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WHATSAPP CLOUD REMOTE\PYDRIVE\Whatsapp Group Number Extractor\send\"/>
    </mc:Choice>
  </mc:AlternateContent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2449" i="1" l="1"/>
  <c r="D2448" i="1"/>
  <c r="F2447" i="1"/>
  <c r="E2447" i="1"/>
  <c r="D2447" i="1"/>
  <c r="C2447" i="1"/>
  <c r="F2446" i="1"/>
  <c r="E2446" i="1"/>
  <c r="D2446" i="1"/>
  <c r="C2446" i="1"/>
  <c r="F2445" i="1"/>
  <c r="E2445" i="1"/>
  <c r="D2445" i="1"/>
  <c r="C2445" i="1"/>
  <c r="F2444" i="1"/>
  <c r="E2444" i="1"/>
  <c r="D2444" i="1"/>
  <c r="C2444" i="1"/>
  <c r="F2443" i="1"/>
  <c r="E2443" i="1"/>
  <c r="D2443" i="1"/>
  <c r="C2443" i="1"/>
  <c r="F2442" i="1"/>
  <c r="E2442" i="1"/>
  <c r="D2442" i="1"/>
  <c r="C2442" i="1"/>
  <c r="F2441" i="1"/>
  <c r="E2441" i="1"/>
  <c r="D2441" i="1"/>
  <c r="C2441" i="1"/>
  <c r="F2440" i="1"/>
  <c r="E2440" i="1"/>
  <c r="D2440" i="1"/>
  <c r="C2440" i="1"/>
  <c r="F2439" i="1"/>
  <c r="E2439" i="1"/>
  <c r="D2439" i="1"/>
  <c r="C2439" i="1"/>
  <c r="F2438" i="1"/>
  <c r="E2438" i="1"/>
  <c r="D2438" i="1"/>
  <c r="C2438" i="1"/>
  <c r="F2437" i="1"/>
  <c r="E2437" i="1"/>
  <c r="D2437" i="1"/>
  <c r="C2437" i="1"/>
  <c r="F2436" i="1"/>
  <c r="E2436" i="1"/>
  <c r="D2436" i="1"/>
  <c r="C2436" i="1"/>
  <c r="F2435" i="1"/>
  <c r="E2435" i="1"/>
  <c r="D2435" i="1"/>
  <c r="C2435" i="1"/>
  <c r="F2434" i="1"/>
  <c r="E2434" i="1"/>
  <c r="D2434" i="1"/>
  <c r="C2434" i="1"/>
  <c r="F2433" i="1"/>
  <c r="E2433" i="1"/>
  <c r="D2433" i="1"/>
  <c r="C2433" i="1"/>
  <c r="F2432" i="1"/>
  <c r="E2432" i="1"/>
  <c r="D2432" i="1"/>
  <c r="C2432" i="1"/>
  <c r="F2431" i="1"/>
  <c r="E2431" i="1"/>
  <c r="D2431" i="1"/>
  <c r="C2431" i="1"/>
  <c r="F2430" i="1"/>
  <c r="E2430" i="1"/>
  <c r="D2430" i="1"/>
  <c r="C2430" i="1"/>
  <c r="F2429" i="1"/>
  <c r="E2429" i="1"/>
  <c r="D2429" i="1"/>
  <c r="C2429" i="1"/>
  <c r="F2428" i="1"/>
  <c r="E2428" i="1"/>
  <c r="D2428" i="1"/>
  <c r="C2428" i="1"/>
  <c r="F2427" i="1"/>
  <c r="E2427" i="1"/>
  <c r="D2427" i="1"/>
  <c r="C2427" i="1"/>
  <c r="F2426" i="1"/>
  <c r="E2426" i="1"/>
  <c r="D2426" i="1"/>
  <c r="C2426" i="1"/>
  <c r="F2425" i="1"/>
  <c r="E2425" i="1"/>
  <c r="D2425" i="1"/>
  <c r="C2425" i="1"/>
  <c r="F2424" i="1"/>
  <c r="E2424" i="1"/>
  <c r="D2424" i="1"/>
  <c r="C2424" i="1"/>
  <c r="F2423" i="1"/>
  <c r="E2423" i="1"/>
  <c r="D2423" i="1"/>
  <c r="C2423" i="1"/>
  <c r="F2422" i="1"/>
  <c r="E2422" i="1"/>
  <c r="D2422" i="1"/>
  <c r="C2422" i="1"/>
  <c r="F2421" i="1"/>
  <c r="E2421" i="1"/>
  <c r="D2421" i="1"/>
  <c r="C2421" i="1"/>
  <c r="F2420" i="1"/>
  <c r="E2420" i="1"/>
  <c r="D2420" i="1"/>
  <c r="C2420" i="1"/>
  <c r="F2419" i="1"/>
  <c r="E2419" i="1"/>
  <c r="D2419" i="1"/>
  <c r="C2419" i="1"/>
  <c r="F2418" i="1"/>
  <c r="E2418" i="1"/>
  <c r="D2418" i="1"/>
  <c r="C2418" i="1"/>
  <c r="F2417" i="1"/>
  <c r="E2417" i="1"/>
  <c r="D2417" i="1"/>
  <c r="C2417" i="1"/>
  <c r="F2416" i="1"/>
  <c r="E2416" i="1"/>
  <c r="D2416" i="1"/>
  <c r="C2416" i="1"/>
  <c r="F2415" i="1"/>
  <c r="E2415" i="1"/>
  <c r="D2415" i="1"/>
  <c r="C2415" i="1"/>
  <c r="F2414" i="1"/>
  <c r="E2414" i="1"/>
  <c r="D2414" i="1"/>
  <c r="C2414" i="1"/>
  <c r="F2413" i="1"/>
  <c r="E2413" i="1"/>
  <c r="D2413" i="1"/>
  <c r="C2413" i="1"/>
  <c r="F2412" i="1"/>
  <c r="E2412" i="1"/>
  <c r="D2412" i="1"/>
  <c r="C2412" i="1"/>
  <c r="F2411" i="1"/>
  <c r="E2411" i="1"/>
  <c r="D2411" i="1"/>
  <c r="C2411" i="1"/>
  <c r="F2410" i="1"/>
  <c r="E2410" i="1"/>
  <c r="D2410" i="1"/>
  <c r="C2410" i="1"/>
  <c r="F2409" i="1"/>
  <c r="E2409" i="1"/>
  <c r="D2409" i="1"/>
  <c r="C2409" i="1"/>
  <c r="F2408" i="1"/>
  <c r="E2408" i="1"/>
  <c r="D2408" i="1"/>
  <c r="C2408" i="1"/>
  <c r="F2407" i="1"/>
  <c r="E2407" i="1"/>
  <c r="D2407" i="1"/>
  <c r="C2407" i="1"/>
  <c r="F2406" i="1"/>
  <c r="E2406" i="1"/>
  <c r="D2406" i="1"/>
  <c r="C2406" i="1"/>
  <c r="F2405" i="1"/>
  <c r="E2405" i="1"/>
  <c r="D2405" i="1"/>
  <c r="C2405" i="1"/>
  <c r="F2404" i="1"/>
  <c r="E2404" i="1"/>
  <c r="D2404" i="1"/>
  <c r="C2404" i="1"/>
  <c r="F2403" i="1"/>
  <c r="E2403" i="1"/>
  <c r="D2403" i="1"/>
  <c r="C2403" i="1"/>
  <c r="F2402" i="1"/>
  <c r="E2402" i="1"/>
  <c r="D2402" i="1"/>
  <c r="C2402" i="1"/>
  <c r="F2401" i="1"/>
  <c r="E2401" i="1"/>
  <c r="D2401" i="1"/>
  <c r="C2401" i="1"/>
  <c r="F2400" i="1"/>
  <c r="E2400" i="1"/>
  <c r="D2400" i="1"/>
  <c r="C2400" i="1"/>
  <c r="F2399" i="1"/>
  <c r="E2399" i="1"/>
  <c r="D2399" i="1"/>
  <c r="C2399" i="1"/>
  <c r="F2398" i="1"/>
  <c r="E2398" i="1"/>
  <c r="D2398" i="1"/>
  <c r="C2398" i="1"/>
  <c r="F2397" i="1"/>
  <c r="E2397" i="1"/>
  <c r="D2397" i="1"/>
  <c r="C2397" i="1"/>
  <c r="F2396" i="1"/>
  <c r="E2396" i="1"/>
  <c r="D2396" i="1"/>
  <c r="C2396" i="1"/>
  <c r="F2395" i="1"/>
  <c r="E2395" i="1"/>
  <c r="D2395" i="1"/>
  <c r="C2395" i="1"/>
  <c r="F2394" i="1"/>
  <c r="E2394" i="1"/>
  <c r="D2394" i="1"/>
  <c r="C2394" i="1"/>
  <c r="F2393" i="1"/>
  <c r="E2393" i="1"/>
  <c r="D2393" i="1"/>
  <c r="C2393" i="1"/>
  <c r="F2392" i="1"/>
  <c r="E2392" i="1"/>
  <c r="D2392" i="1"/>
  <c r="C2392" i="1"/>
  <c r="F2391" i="1"/>
  <c r="E2391" i="1"/>
  <c r="D2391" i="1"/>
  <c r="C2391" i="1"/>
  <c r="F2390" i="1"/>
  <c r="E2390" i="1"/>
  <c r="D2390" i="1"/>
  <c r="C2390" i="1"/>
  <c r="F2389" i="1"/>
  <c r="E2389" i="1"/>
  <c r="D2389" i="1"/>
  <c r="C2389" i="1"/>
  <c r="F2388" i="1"/>
  <c r="E2388" i="1"/>
  <c r="D2388" i="1"/>
  <c r="C2388" i="1"/>
  <c r="F2387" i="1"/>
  <c r="E2387" i="1"/>
  <c r="D2387" i="1"/>
  <c r="C2387" i="1"/>
  <c r="F2386" i="1"/>
  <c r="E2386" i="1"/>
  <c r="D2386" i="1"/>
  <c r="C2386" i="1"/>
  <c r="F2385" i="1"/>
  <c r="E2385" i="1"/>
  <c r="D2385" i="1"/>
  <c r="C2385" i="1"/>
  <c r="F2384" i="1"/>
  <c r="E2384" i="1"/>
  <c r="D2384" i="1"/>
  <c r="C2384" i="1"/>
  <c r="F2383" i="1"/>
  <c r="E2383" i="1"/>
  <c r="D2383" i="1"/>
  <c r="C2383" i="1"/>
  <c r="F2382" i="1"/>
  <c r="E2382" i="1"/>
  <c r="D2382" i="1"/>
  <c r="C2382" i="1"/>
  <c r="F2381" i="1"/>
  <c r="E2381" i="1"/>
  <c r="D2381" i="1"/>
  <c r="C2381" i="1"/>
  <c r="F2380" i="1"/>
  <c r="E2380" i="1"/>
  <c r="D2380" i="1"/>
  <c r="C2380" i="1"/>
  <c r="F2379" i="1"/>
  <c r="E2379" i="1"/>
  <c r="D2379" i="1"/>
  <c r="C2379" i="1"/>
  <c r="F2378" i="1"/>
  <c r="E2378" i="1"/>
  <c r="D2378" i="1"/>
  <c r="C2378" i="1"/>
  <c r="F2377" i="1"/>
  <c r="E2377" i="1"/>
  <c r="D2377" i="1"/>
  <c r="C2377" i="1"/>
  <c r="F2376" i="1"/>
  <c r="E2376" i="1"/>
  <c r="D2376" i="1"/>
  <c r="C2376" i="1"/>
  <c r="F2375" i="1"/>
  <c r="E2375" i="1"/>
  <c r="D2375" i="1"/>
  <c r="C2375" i="1"/>
  <c r="F2374" i="1"/>
  <c r="E2374" i="1"/>
  <c r="D2374" i="1"/>
  <c r="C2374" i="1"/>
  <c r="F2373" i="1"/>
  <c r="E2373" i="1"/>
  <c r="D2373" i="1"/>
  <c r="C2373" i="1"/>
  <c r="F2372" i="1"/>
  <c r="E2372" i="1"/>
  <c r="D2372" i="1"/>
  <c r="C2372" i="1"/>
  <c r="F2371" i="1"/>
  <c r="E2371" i="1"/>
  <c r="D2371" i="1"/>
  <c r="C2371" i="1"/>
  <c r="F2370" i="1"/>
  <c r="E2370" i="1"/>
  <c r="D2370" i="1"/>
  <c r="C2370" i="1"/>
  <c r="F2369" i="1"/>
  <c r="E2369" i="1"/>
  <c r="D2369" i="1"/>
  <c r="C2369" i="1"/>
  <c r="F2368" i="1"/>
  <c r="E2368" i="1"/>
  <c r="D2368" i="1"/>
  <c r="C2368" i="1"/>
  <c r="F2367" i="1"/>
  <c r="E2367" i="1"/>
  <c r="D2367" i="1"/>
  <c r="C2367" i="1"/>
  <c r="F2366" i="1"/>
  <c r="E2366" i="1"/>
  <c r="D2366" i="1"/>
  <c r="C2366" i="1"/>
  <c r="F2365" i="1"/>
  <c r="E2365" i="1"/>
  <c r="D2365" i="1"/>
  <c r="C2365" i="1"/>
  <c r="F2364" i="1"/>
  <c r="E2364" i="1"/>
  <c r="D2364" i="1"/>
  <c r="C2364" i="1"/>
  <c r="F2363" i="1"/>
  <c r="E2363" i="1"/>
  <c r="D2363" i="1"/>
  <c r="C2363" i="1"/>
  <c r="F2362" i="1"/>
  <c r="E2362" i="1"/>
  <c r="D2362" i="1"/>
  <c r="C2362" i="1"/>
  <c r="F2361" i="1"/>
  <c r="E2361" i="1"/>
  <c r="D2361" i="1"/>
  <c r="C2361" i="1"/>
  <c r="F2360" i="1"/>
  <c r="E2360" i="1"/>
  <c r="D2360" i="1"/>
  <c r="C2360" i="1"/>
  <c r="F2359" i="1"/>
  <c r="E2359" i="1"/>
  <c r="D2359" i="1"/>
  <c r="C2359" i="1"/>
  <c r="F2358" i="1"/>
  <c r="E2358" i="1"/>
  <c r="D2358" i="1"/>
  <c r="C2358" i="1"/>
  <c r="F2357" i="1"/>
  <c r="E2357" i="1"/>
  <c r="D2357" i="1"/>
  <c r="C2357" i="1"/>
  <c r="F2356" i="1"/>
  <c r="E2356" i="1"/>
  <c r="D2356" i="1"/>
  <c r="C2356" i="1"/>
  <c r="F2355" i="1"/>
  <c r="E2355" i="1"/>
  <c r="D2355" i="1"/>
  <c r="C2355" i="1"/>
  <c r="F2354" i="1"/>
  <c r="E2354" i="1"/>
  <c r="D2354" i="1"/>
  <c r="C2354" i="1"/>
  <c r="F2353" i="1"/>
  <c r="E2353" i="1"/>
  <c r="D2353" i="1"/>
  <c r="C2353" i="1"/>
  <c r="F2352" i="1"/>
  <c r="E2352" i="1"/>
  <c r="D2352" i="1"/>
  <c r="C2352" i="1"/>
  <c r="F2351" i="1"/>
  <c r="E2351" i="1"/>
  <c r="D2351" i="1"/>
  <c r="C2351" i="1"/>
  <c r="F2350" i="1"/>
  <c r="E2350" i="1"/>
  <c r="D2350" i="1"/>
  <c r="C2350" i="1"/>
  <c r="F2349" i="1"/>
  <c r="E2349" i="1"/>
  <c r="D2349" i="1"/>
  <c r="C2349" i="1"/>
  <c r="F2348" i="1"/>
  <c r="E2348" i="1"/>
  <c r="D2348" i="1"/>
  <c r="C2348" i="1"/>
  <c r="F2347" i="1"/>
  <c r="E2347" i="1"/>
  <c r="D2347" i="1"/>
  <c r="C2347" i="1"/>
  <c r="F2346" i="1"/>
  <c r="E2346" i="1"/>
  <c r="D2346" i="1"/>
  <c r="C2346" i="1"/>
  <c r="F2345" i="1"/>
  <c r="E2345" i="1"/>
  <c r="D2345" i="1"/>
  <c r="C2345" i="1"/>
  <c r="F2344" i="1"/>
  <c r="E2344" i="1"/>
  <c r="D2344" i="1"/>
  <c r="C2344" i="1"/>
  <c r="F2343" i="1"/>
  <c r="E2343" i="1"/>
  <c r="D2343" i="1"/>
  <c r="C2343" i="1"/>
  <c r="F2342" i="1"/>
  <c r="E2342" i="1"/>
  <c r="D2342" i="1"/>
  <c r="C2342" i="1"/>
  <c r="F2341" i="1"/>
  <c r="E2341" i="1"/>
  <c r="D2341" i="1"/>
  <c r="C2341" i="1"/>
  <c r="F2340" i="1"/>
  <c r="E2340" i="1"/>
  <c r="D2340" i="1"/>
  <c r="C2340" i="1"/>
  <c r="F2339" i="1"/>
  <c r="E2339" i="1"/>
  <c r="D2339" i="1"/>
  <c r="C2339" i="1"/>
  <c r="F2338" i="1"/>
  <c r="E2338" i="1"/>
  <c r="D2338" i="1"/>
  <c r="C2338" i="1"/>
  <c r="F2337" i="1"/>
  <c r="E2337" i="1"/>
  <c r="D2337" i="1"/>
  <c r="C2337" i="1"/>
  <c r="F2336" i="1"/>
  <c r="E2336" i="1"/>
  <c r="D2336" i="1"/>
  <c r="C2336" i="1"/>
  <c r="F2335" i="1"/>
  <c r="E2335" i="1"/>
  <c r="D2335" i="1"/>
  <c r="C2335" i="1"/>
  <c r="F2334" i="1"/>
  <c r="E2334" i="1"/>
  <c r="D2334" i="1"/>
  <c r="C2334" i="1"/>
  <c r="F2333" i="1"/>
  <c r="E2333" i="1"/>
  <c r="D2333" i="1"/>
  <c r="C2333" i="1"/>
  <c r="F2332" i="1"/>
  <c r="E2332" i="1"/>
  <c r="D2332" i="1"/>
  <c r="C2332" i="1"/>
  <c r="F2331" i="1"/>
  <c r="E2331" i="1"/>
  <c r="D2331" i="1"/>
  <c r="C2331" i="1"/>
  <c r="F2330" i="1"/>
  <c r="E2330" i="1"/>
  <c r="D2330" i="1"/>
  <c r="C2330" i="1"/>
  <c r="F2329" i="1"/>
  <c r="E2329" i="1"/>
  <c r="D2329" i="1"/>
  <c r="C2329" i="1"/>
  <c r="F2328" i="1"/>
  <c r="E2328" i="1"/>
  <c r="D2328" i="1"/>
  <c r="C2328" i="1"/>
  <c r="F2327" i="1"/>
  <c r="E2327" i="1"/>
  <c r="D2327" i="1"/>
  <c r="C2327" i="1"/>
  <c r="F2326" i="1"/>
  <c r="E2326" i="1"/>
  <c r="D2326" i="1"/>
  <c r="C2326" i="1"/>
  <c r="F2325" i="1"/>
  <c r="E2325" i="1"/>
  <c r="D2325" i="1"/>
  <c r="C2325" i="1"/>
  <c r="F2324" i="1"/>
  <c r="E2324" i="1"/>
  <c r="D2324" i="1"/>
  <c r="C2324" i="1"/>
  <c r="F2323" i="1"/>
  <c r="E2323" i="1"/>
  <c r="D2323" i="1"/>
  <c r="C2323" i="1"/>
  <c r="F2322" i="1"/>
  <c r="E2322" i="1"/>
  <c r="D2322" i="1"/>
  <c r="C2322" i="1"/>
  <c r="F2321" i="1"/>
  <c r="E2321" i="1"/>
  <c r="D2321" i="1"/>
  <c r="C2321" i="1"/>
  <c r="F2320" i="1"/>
  <c r="E2320" i="1"/>
  <c r="D2320" i="1"/>
  <c r="C2320" i="1"/>
  <c r="F2319" i="1"/>
  <c r="E2319" i="1"/>
  <c r="D2319" i="1"/>
  <c r="C2319" i="1"/>
  <c r="F2318" i="1"/>
  <c r="E2318" i="1"/>
  <c r="D2318" i="1"/>
  <c r="C2318" i="1"/>
  <c r="F2317" i="1"/>
  <c r="E2317" i="1"/>
  <c r="D2317" i="1"/>
  <c r="C2317" i="1"/>
  <c r="F2316" i="1"/>
  <c r="E2316" i="1"/>
  <c r="D2316" i="1"/>
  <c r="C2316" i="1"/>
  <c r="F2315" i="1"/>
  <c r="E2315" i="1"/>
  <c r="D2315" i="1"/>
  <c r="C2315" i="1"/>
  <c r="F2314" i="1"/>
  <c r="E2314" i="1"/>
  <c r="D2314" i="1"/>
  <c r="C2314" i="1"/>
  <c r="F2313" i="1"/>
  <c r="E2313" i="1"/>
  <c r="D2313" i="1"/>
  <c r="C2313" i="1"/>
  <c r="F2312" i="1"/>
  <c r="E2312" i="1"/>
  <c r="D2312" i="1"/>
  <c r="C2312" i="1"/>
  <c r="F2311" i="1"/>
  <c r="E2311" i="1"/>
  <c r="D2311" i="1"/>
  <c r="C2311" i="1"/>
  <c r="F2310" i="1"/>
  <c r="E2310" i="1"/>
  <c r="D2310" i="1"/>
  <c r="C2310" i="1"/>
  <c r="F2309" i="1"/>
  <c r="E2309" i="1"/>
  <c r="D2309" i="1"/>
  <c r="C2309" i="1"/>
  <c r="F2308" i="1"/>
  <c r="E2308" i="1"/>
  <c r="D2308" i="1"/>
  <c r="C2308" i="1"/>
  <c r="F2307" i="1"/>
  <c r="E2307" i="1"/>
  <c r="D2307" i="1"/>
  <c r="C2307" i="1"/>
  <c r="F2306" i="1"/>
  <c r="E2306" i="1"/>
  <c r="D2306" i="1"/>
  <c r="C2306" i="1"/>
  <c r="F2305" i="1"/>
  <c r="E2305" i="1"/>
  <c r="D2305" i="1"/>
  <c r="C2305" i="1"/>
  <c r="F2304" i="1"/>
  <c r="E2304" i="1"/>
  <c r="D2304" i="1"/>
  <c r="C2304" i="1"/>
  <c r="F2303" i="1"/>
  <c r="E2303" i="1"/>
  <c r="D2303" i="1"/>
  <c r="C2303" i="1"/>
  <c r="F2302" i="1"/>
  <c r="E2302" i="1"/>
  <c r="D2302" i="1"/>
  <c r="C2302" i="1"/>
  <c r="F2301" i="1"/>
  <c r="E2301" i="1"/>
  <c r="D2301" i="1"/>
  <c r="C2301" i="1"/>
  <c r="F2300" i="1"/>
  <c r="E2300" i="1"/>
  <c r="D2300" i="1"/>
  <c r="C2300" i="1"/>
  <c r="F2299" i="1"/>
  <c r="E2299" i="1"/>
  <c r="D2299" i="1"/>
  <c r="C2299" i="1"/>
  <c r="F2298" i="1"/>
  <c r="E2298" i="1"/>
  <c r="D2298" i="1"/>
  <c r="C2298" i="1"/>
  <c r="F2297" i="1"/>
  <c r="E2297" i="1"/>
  <c r="D2297" i="1"/>
  <c r="C2297" i="1"/>
  <c r="F2296" i="1"/>
  <c r="E2296" i="1"/>
  <c r="D2296" i="1"/>
  <c r="C2296" i="1"/>
  <c r="F2295" i="1"/>
  <c r="E2295" i="1"/>
  <c r="D2295" i="1"/>
  <c r="C2295" i="1"/>
  <c r="F2294" i="1"/>
  <c r="E2294" i="1"/>
  <c r="D2294" i="1"/>
  <c r="C2294" i="1"/>
  <c r="F2293" i="1"/>
  <c r="E2293" i="1"/>
  <c r="D2293" i="1"/>
  <c r="C2293" i="1"/>
  <c r="F2292" i="1"/>
  <c r="E2292" i="1"/>
  <c r="D2292" i="1"/>
  <c r="C2292" i="1"/>
  <c r="F2291" i="1"/>
  <c r="E2291" i="1"/>
  <c r="D2291" i="1"/>
  <c r="C2291" i="1"/>
  <c r="F2290" i="1"/>
  <c r="E2290" i="1"/>
  <c r="D2290" i="1"/>
  <c r="C2290" i="1"/>
  <c r="F2289" i="1"/>
  <c r="E2289" i="1"/>
  <c r="D2289" i="1"/>
  <c r="C2289" i="1"/>
  <c r="F2288" i="1"/>
  <c r="E2288" i="1"/>
  <c r="D2288" i="1"/>
  <c r="C2288" i="1"/>
  <c r="F2287" i="1"/>
  <c r="E2287" i="1"/>
  <c r="D2287" i="1"/>
  <c r="C2287" i="1"/>
  <c r="F2286" i="1"/>
  <c r="E2286" i="1"/>
  <c r="D2286" i="1"/>
  <c r="C2286" i="1"/>
  <c r="F2285" i="1"/>
  <c r="E2285" i="1"/>
  <c r="D2285" i="1"/>
  <c r="C2285" i="1"/>
  <c r="F2284" i="1"/>
  <c r="E2284" i="1"/>
  <c r="D2284" i="1"/>
  <c r="C2284" i="1"/>
  <c r="F2283" i="1"/>
  <c r="E2283" i="1"/>
  <c r="D2283" i="1"/>
  <c r="C2283" i="1"/>
  <c r="F2282" i="1"/>
  <c r="E2282" i="1"/>
  <c r="D2282" i="1"/>
  <c r="C2282" i="1"/>
  <c r="F2281" i="1"/>
  <c r="E2281" i="1"/>
  <c r="D2281" i="1"/>
  <c r="C2281" i="1"/>
  <c r="F2280" i="1"/>
  <c r="E2280" i="1"/>
  <c r="D2280" i="1"/>
  <c r="C2280" i="1"/>
  <c r="F2279" i="1"/>
  <c r="E2279" i="1"/>
  <c r="D2279" i="1"/>
  <c r="C2279" i="1"/>
  <c r="F2278" i="1"/>
  <c r="E2278" i="1"/>
  <c r="D2278" i="1"/>
  <c r="C2278" i="1"/>
  <c r="F2277" i="1"/>
  <c r="E2277" i="1"/>
  <c r="D2277" i="1"/>
  <c r="C2277" i="1"/>
  <c r="F2276" i="1"/>
  <c r="E2276" i="1"/>
  <c r="D2276" i="1"/>
  <c r="C2276" i="1"/>
  <c r="F2275" i="1"/>
  <c r="E2275" i="1"/>
  <c r="D2275" i="1"/>
  <c r="C2275" i="1"/>
  <c r="F2274" i="1"/>
  <c r="E2274" i="1"/>
  <c r="D2274" i="1"/>
  <c r="C2274" i="1"/>
  <c r="F2273" i="1"/>
  <c r="E2273" i="1"/>
  <c r="D2273" i="1"/>
  <c r="C2273" i="1"/>
  <c r="F2272" i="1"/>
  <c r="E2272" i="1"/>
  <c r="D2272" i="1"/>
  <c r="C2272" i="1"/>
  <c r="F2271" i="1"/>
  <c r="E2271" i="1"/>
  <c r="D2271" i="1"/>
  <c r="C2271" i="1"/>
  <c r="F2270" i="1"/>
  <c r="E2270" i="1"/>
  <c r="D2270" i="1"/>
  <c r="C2270" i="1"/>
  <c r="F2269" i="1"/>
  <c r="E2269" i="1"/>
  <c r="D2269" i="1"/>
  <c r="C2269" i="1"/>
  <c r="F2268" i="1"/>
  <c r="E2268" i="1"/>
  <c r="D2268" i="1"/>
  <c r="C2268" i="1"/>
  <c r="F2267" i="1"/>
  <c r="E2267" i="1"/>
  <c r="D2267" i="1"/>
  <c r="C2267" i="1"/>
  <c r="F2266" i="1"/>
  <c r="E2266" i="1"/>
  <c r="D2266" i="1"/>
  <c r="C2266" i="1"/>
  <c r="F2265" i="1"/>
  <c r="E2265" i="1"/>
  <c r="D2265" i="1"/>
  <c r="C2265" i="1"/>
  <c r="F2264" i="1"/>
  <c r="E2264" i="1"/>
  <c r="D2264" i="1"/>
  <c r="C2264" i="1"/>
  <c r="F2263" i="1"/>
  <c r="E2263" i="1"/>
  <c r="D2263" i="1"/>
  <c r="C2263" i="1"/>
  <c r="F2262" i="1"/>
  <c r="E2262" i="1"/>
  <c r="D2262" i="1"/>
  <c r="C2262" i="1"/>
  <c r="F2261" i="1"/>
  <c r="E2261" i="1"/>
  <c r="D2261" i="1"/>
  <c r="C2261" i="1"/>
  <c r="F2260" i="1"/>
  <c r="E2260" i="1"/>
  <c r="D2260" i="1"/>
  <c r="C2260" i="1"/>
  <c r="F2259" i="1"/>
  <c r="E2259" i="1"/>
  <c r="D2259" i="1"/>
  <c r="C2259" i="1"/>
  <c r="F2258" i="1"/>
  <c r="E2258" i="1"/>
  <c r="D2258" i="1"/>
  <c r="C2258" i="1"/>
  <c r="F2257" i="1"/>
  <c r="E2257" i="1"/>
  <c r="D2257" i="1"/>
  <c r="C2257" i="1"/>
  <c r="F2256" i="1"/>
  <c r="E2256" i="1"/>
  <c r="D2256" i="1"/>
  <c r="C2256" i="1"/>
  <c r="F2255" i="1"/>
  <c r="E2255" i="1"/>
  <c r="D2255" i="1"/>
  <c r="C2255" i="1"/>
  <c r="F2254" i="1"/>
  <c r="E2254" i="1"/>
  <c r="D2254" i="1"/>
  <c r="C2254" i="1"/>
  <c r="F2253" i="1"/>
  <c r="E2253" i="1"/>
  <c r="D2253" i="1"/>
  <c r="C2253" i="1"/>
  <c r="F2252" i="1"/>
  <c r="E2252" i="1"/>
  <c r="D2252" i="1"/>
  <c r="C2252" i="1"/>
  <c r="F2251" i="1"/>
  <c r="E2251" i="1"/>
  <c r="D2251" i="1"/>
  <c r="C2251" i="1"/>
  <c r="F2250" i="1"/>
  <c r="E2250" i="1"/>
  <c r="D2250" i="1"/>
  <c r="C2250" i="1"/>
  <c r="F2249" i="1"/>
  <c r="E2249" i="1"/>
  <c r="D2249" i="1"/>
  <c r="C2249" i="1"/>
  <c r="F2248" i="1"/>
  <c r="E2248" i="1"/>
  <c r="D2248" i="1"/>
  <c r="C2248" i="1"/>
  <c r="F2247" i="1"/>
  <c r="E2247" i="1"/>
  <c r="D2247" i="1"/>
  <c r="C2247" i="1"/>
  <c r="F2246" i="1"/>
  <c r="E2246" i="1"/>
  <c r="D2246" i="1"/>
  <c r="C2246" i="1"/>
  <c r="F2245" i="1"/>
  <c r="E2245" i="1"/>
  <c r="D2245" i="1"/>
  <c r="C2245" i="1"/>
  <c r="F2244" i="1"/>
  <c r="E2244" i="1"/>
  <c r="D2244" i="1"/>
  <c r="C2244" i="1"/>
  <c r="F2243" i="1"/>
  <c r="E2243" i="1"/>
  <c r="D2243" i="1"/>
  <c r="C2243" i="1"/>
  <c r="F2242" i="1"/>
  <c r="E2242" i="1"/>
  <c r="D2242" i="1"/>
  <c r="C2242" i="1"/>
  <c r="F2241" i="1"/>
  <c r="E2241" i="1"/>
  <c r="D2241" i="1"/>
  <c r="C2241" i="1"/>
  <c r="F2240" i="1"/>
  <c r="E2240" i="1"/>
  <c r="D2240" i="1"/>
  <c r="C2240" i="1"/>
  <c r="F2239" i="1"/>
  <c r="E2239" i="1"/>
  <c r="D2239" i="1"/>
  <c r="C2239" i="1"/>
  <c r="F2238" i="1"/>
  <c r="E2238" i="1"/>
  <c r="D2238" i="1"/>
  <c r="C2238" i="1"/>
  <c r="F2237" i="1"/>
  <c r="E2237" i="1"/>
  <c r="D2237" i="1"/>
  <c r="C2237" i="1"/>
  <c r="F2236" i="1"/>
  <c r="E2236" i="1"/>
  <c r="D2236" i="1"/>
  <c r="C2236" i="1"/>
  <c r="F2235" i="1"/>
  <c r="E2235" i="1"/>
  <c r="D2235" i="1"/>
  <c r="C2235" i="1"/>
  <c r="F2234" i="1"/>
  <c r="E2234" i="1"/>
  <c r="D2234" i="1"/>
  <c r="C2234" i="1"/>
  <c r="F2233" i="1"/>
  <c r="E2233" i="1"/>
  <c r="D2233" i="1"/>
  <c r="C2233" i="1"/>
  <c r="F2232" i="1"/>
  <c r="E2232" i="1"/>
  <c r="D2232" i="1"/>
  <c r="C2232" i="1"/>
  <c r="F2231" i="1"/>
  <c r="E2231" i="1"/>
  <c r="D2231" i="1"/>
  <c r="C2231" i="1"/>
  <c r="F2230" i="1"/>
  <c r="E2230" i="1"/>
  <c r="D2230" i="1"/>
  <c r="C2230" i="1"/>
  <c r="F2229" i="1"/>
  <c r="E2229" i="1"/>
  <c r="D2229" i="1"/>
  <c r="C2229" i="1"/>
  <c r="F2228" i="1"/>
  <c r="E2228" i="1"/>
  <c r="D2228" i="1"/>
  <c r="C2228" i="1"/>
  <c r="F2227" i="1"/>
  <c r="E2227" i="1"/>
  <c r="D2227" i="1"/>
  <c r="C2227" i="1"/>
  <c r="F2226" i="1"/>
  <c r="E2226" i="1"/>
  <c r="D2226" i="1"/>
  <c r="C2226" i="1"/>
  <c r="F2225" i="1"/>
  <c r="E2225" i="1"/>
  <c r="D2225" i="1"/>
  <c r="C2225" i="1"/>
  <c r="F2224" i="1"/>
  <c r="E2224" i="1"/>
  <c r="D2224" i="1"/>
  <c r="C2224" i="1"/>
  <c r="F2223" i="1"/>
  <c r="E2223" i="1"/>
  <c r="D2223" i="1"/>
  <c r="C2223" i="1"/>
  <c r="F2222" i="1"/>
  <c r="E2222" i="1"/>
  <c r="D2222" i="1"/>
  <c r="C2222" i="1"/>
  <c r="F2221" i="1"/>
  <c r="E2221" i="1"/>
  <c r="D2221" i="1"/>
  <c r="C2221" i="1"/>
  <c r="F2220" i="1"/>
  <c r="E2220" i="1"/>
  <c r="D2220" i="1"/>
  <c r="C2220" i="1"/>
  <c r="F2219" i="1"/>
  <c r="E2219" i="1"/>
  <c r="D2219" i="1"/>
  <c r="C2219" i="1"/>
  <c r="F2218" i="1"/>
  <c r="E2218" i="1"/>
  <c r="D2218" i="1"/>
  <c r="C2218" i="1"/>
  <c r="F2217" i="1"/>
  <c r="E2217" i="1"/>
  <c r="D2217" i="1"/>
  <c r="C2217" i="1"/>
  <c r="F2216" i="1"/>
  <c r="E2216" i="1"/>
  <c r="D2216" i="1"/>
  <c r="C2216" i="1"/>
  <c r="F2215" i="1"/>
  <c r="E2215" i="1"/>
  <c r="D2215" i="1"/>
  <c r="C2215" i="1"/>
  <c r="F2214" i="1"/>
  <c r="E2214" i="1"/>
  <c r="D2214" i="1"/>
  <c r="C2214" i="1"/>
  <c r="F2213" i="1"/>
  <c r="E2213" i="1"/>
  <c r="D2213" i="1"/>
  <c r="C2213" i="1"/>
  <c r="F2212" i="1"/>
  <c r="E2212" i="1"/>
  <c r="D2212" i="1"/>
  <c r="C2212" i="1"/>
  <c r="F2211" i="1"/>
  <c r="E2211" i="1"/>
  <c r="D2211" i="1"/>
  <c r="C2211" i="1"/>
  <c r="F2210" i="1"/>
  <c r="E2210" i="1"/>
  <c r="D2210" i="1"/>
  <c r="C2210" i="1"/>
  <c r="F2209" i="1"/>
  <c r="E2209" i="1"/>
  <c r="D2209" i="1"/>
  <c r="C2209" i="1"/>
  <c r="F2208" i="1"/>
  <c r="E2208" i="1"/>
  <c r="D2208" i="1"/>
  <c r="C2208" i="1"/>
  <c r="F2207" i="1"/>
  <c r="E2207" i="1"/>
  <c r="D2207" i="1"/>
  <c r="C2207" i="1"/>
  <c r="F2206" i="1"/>
  <c r="E2206" i="1"/>
  <c r="D2206" i="1"/>
  <c r="C2206" i="1"/>
  <c r="F2205" i="1"/>
  <c r="E2205" i="1"/>
  <c r="D2205" i="1"/>
  <c r="C2205" i="1"/>
  <c r="F2204" i="1"/>
  <c r="E2204" i="1"/>
  <c r="D2204" i="1"/>
  <c r="C2204" i="1"/>
  <c r="F2203" i="1"/>
  <c r="E2203" i="1"/>
  <c r="D2203" i="1"/>
  <c r="C2203" i="1"/>
  <c r="F2202" i="1"/>
  <c r="E2202" i="1"/>
  <c r="D2202" i="1"/>
  <c r="C2202" i="1"/>
  <c r="F2201" i="1"/>
  <c r="E2201" i="1"/>
  <c r="D2201" i="1"/>
  <c r="C2201" i="1"/>
  <c r="F2200" i="1"/>
  <c r="E2200" i="1"/>
  <c r="D2200" i="1"/>
  <c r="C2200" i="1"/>
  <c r="F2199" i="1"/>
  <c r="E2199" i="1"/>
  <c r="D2199" i="1"/>
  <c r="C2199" i="1"/>
  <c r="F2198" i="1"/>
  <c r="E2198" i="1"/>
  <c r="D2198" i="1"/>
  <c r="C2198" i="1"/>
  <c r="F2197" i="1"/>
  <c r="E2197" i="1"/>
  <c r="D2197" i="1"/>
  <c r="C2197" i="1"/>
  <c r="F2196" i="1"/>
  <c r="E2196" i="1"/>
  <c r="D2196" i="1"/>
  <c r="C2196" i="1"/>
  <c r="F2195" i="1"/>
  <c r="E2195" i="1"/>
  <c r="D2195" i="1"/>
  <c r="C2195" i="1"/>
  <c r="F2194" i="1"/>
  <c r="E2194" i="1"/>
  <c r="D2194" i="1"/>
  <c r="C2194" i="1"/>
  <c r="F2193" i="1"/>
  <c r="E2193" i="1"/>
  <c r="D2193" i="1"/>
  <c r="C2193" i="1"/>
  <c r="F2192" i="1"/>
  <c r="E2192" i="1"/>
  <c r="D2192" i="1"/>
  <c r="C2192" i="1"/>
  <c r="F2191" i="1"/>
  <c r="E2191" i="1"/>
  <c r="D2191" i="1"/>
  <c r="C2191" i="1"/>
  <c r="F2190" i="1"/>
  <c r="E2190" i="1"/>
  <c r="D2190" i="1"/>
  <c r="C2190" i="1"/>
  <c r="F2189" i="1"/>
  <c r="E2189" i="1"/>
  <c r="D2189" i="1"/>
  <c r="C2189" i="1"/>
  <c r="F2188" i="1"/>
  <c r="E2188" i="1"/>
  <c r="D2188" i="1"/>
  <c r="C2188" i="1"/>
  <c r="F2187" i="1"/>
  <c r="E2187" i="1"/>
  <c r="D2187" i="1"/>
  <c r="C2187" i="1"/>
  <c r="F2186" i="1"/>
  <c r="E2186" i="1"/>
  <c r="D2186" i="1"/>
  <c r="C2186" i="1"/>
  <c r="F2185" i="1"/>
  <c r="E2185" i="1"/>
  <c r="D2185" i="1"/>
  <c r="C2185" i="1"/>
  <c r="F2184" i="1"/>
  <c r="E2184" i="1"/>
  <c r="D2184" i="1"/>
  <c r="C2184" i="1"/>
  <c r="F2183" i="1"/>
  <c r="E2183" i="1"/>
  <c r="D2183" i="1"/>
  <c r="C2183" i="1"/>
  <c r="F2182" i="1"/>
  <c r="E2182" i="1"/>
  <c r="D2182" i="1"/>
  <c r="C2182" i="1"/>
  <c r="F2181" i="1"/>
  <c r="E2181" i="1"/>
  <c r="D2181" i="1"/>
  <c r="C2181" i="1"/>
  <c r="F2180" i="1"/>
  <c r="E2180" i="1"/>
  <c r="D2180" i="1"/>
  <c r="C2180" i="1"/>
  <c r="F2179" i="1"/>
  <c r="E2179" i="1"/>
  <c r="D2179" i="1"/>
  <c r="C2179" i="1"/>
  <c r="F2178" i="1"/>
  <c r="E2178" i="1"/>
  <c r="D2178" i="1"/>
  <c r="C2178" i="1"/>
  <c r="F2177" i="1"/>
  <c r="E2177" i="1"/>
  <c r="D2177" i="1"/>
  <c r="C2177" i="1"/>
  <c r="F2176" i="1"/>
  <c r="E2176" i="1"/>
  <c r="D2176" i="1"/>
  <c r="C2176" i="1"/>
  <c r="F2175" i="1"/>
  <c r="E2175" i="1"/>
  <c r="D2175" i="1"/>
  <c r="C2175" i="1"/>
  <c r="F2174" i="1"/>
  <c r="E2174" i="1"/>
  <c r="D2174" i="1"/>
  <c r="C2174" i="1"/>
  <c r="F2173" i="1"/>
  <c r="E2173" i="1"/>
  <c r="D2173" i="1"/>
  <c r="C2173" i="1"/>
  <c r="F2172" i="1"/>
  <c r="E2172" i="1"/>
  <c r="D2172" i="1"/>
  <c r="C2172" i="1"/>
  <c r="F2171" i="1"/>
  <c r="E2171" i="1"/>
  <c r="D2171" i="1"/>
  <c r="C2171" i="1"/>
  <c r="F2170" i="1"/>
  <c r="E2170" i="1"/>
  <c r="D2170" i="1"/>
  <c r="C2170" i="1"/>
  <c r="F2169" i="1"/>
  <c r="E2169" i="1"/>
  <c r="D2169" i="1"/>
  <c r="C2169" i="1"/>
  <c r="F2168" i="1"/>
  <c r="E2168" i="1"/>
  <c r="D2168" i="1"/>
  <c r="C2168" i="1"/>
  <c r="F2167" i="1"/>
  <c r="E2167" i="1"/>
  <c r="D2167" i="1"/>
  <c r="C2167" i="1"/>
  <c r="F2166" i="1"/>
  <c r="E2166" i="1"/>
  <c r="D2166" i="1"/>
  <c r="C2166" i="1"/>
  <c r="F2165" i="1"/>
  <c r="E2165" i="1"/>
  <c r="D2165" i="1"/>
  <c r="C2165" i="1"/>
  <c r="F2164" i="1"/>
  <c r="E2164" i="1"/>
  <c r="D2164" i="1"/>
  <c r="C2164" i="1"/>
  <c r="F2163" i="1"/>
  <c r="E2163" i="1"/>
  <c r="D2163" i="1"/>
  <c r="C2163" i="1"/>
  <c r="F2162" i="1"/>
  <c r="E2162" i="1"/>
  <c r="D2162" i="1"/>
  <c r="C2162" i="1"/>
  <c r="F2161" i="1"/>
  <c r="E2161" i="1"/>
  <c r="D2161" i="1"/>
  <c r="C2161" i="1"/>
  <c r="F2160" i="1"/>
  <c r="E2160" i="1"/>
  <c r="D2160" i="1"/>
  <c r="C2160" i="1"/>
  <c r="F2159" i="1"/>
  <c r="E2159" i="1"/>
  <c r="D2159" i="1"/>
  <c r="C2159" i="1"/>
  <c r="F2158" i="1"/>
  <c r="E2158" i="1"/>
  <c r="D2158" i="1"/>
  <c r="C2158" i="1"/>
  <c r="F2157" i="1"/>
  <c r="E2157" i="1"/>
  <c r="D2157" i="1"/>
  <c r="C2157" i="1"/>
  <c r="F2156" i="1"/>
  <c r="E2156" i="1"/>
  <c r="D2156" i="1"/>
  <c r="C2156" i="1"/>
  <c r="F2155" i="1"/>
  <c r="E2155" i="1"/>
  <c r="D2155" i="1"/>
  <c r="C2155" i="1"/>
  <c r="F2154" i="1"/>
  <c r="E2154" i="1"/>
  <c r="D2154" i="1"/>
  <c r="C2154" i="1"/>
  <c r="F2153" i="1"/>
  <c r="E2153" i="1"/>
  <c r="D2153" i="1"/>
  <c r="C2153" i="1"/>
  <c r="F2152" i="1"/>
  <c r="E2152" i="1"/>
  <c r="D2152" i="1"/>
  <c r="C2152" i="1"/>
  <c r="F2151" i="1"/>
  <c r="E2151" i="1"/>
  <c r="D2151" i="1"/>
  <c r="C2151" i="1"/>
  <c r="F2150" i="1"/>
  <c r="E2150" i="1"/>
  <c r="D2150" i="1"/>
  <c r="C2150" i="1"/>
  <c r="F2149" i="1"/>
  <c r="E2149" i="1"/>
  <c r="D2149" i="1"/>
  <c r="C2149" i="1"/>
  <c r="F2148" i="1"/>
  <c r="E2148" i="1"/>
  <c r="D2148" i="1"/>
  <c r="C2148" i="1"/>
  <c r="F2147" i="1"/>
  <c r="E2147" i="1"/>
  <c r="D2147" i="1"/>
  <c r="C2147" i="1"/>
  <c r="F2146" i="1"/>
  <c r="E2146" i="1"/>
  <c r="D2146" i="1"/>
  <c r="C2146" i="1"/>
  <c r="F2145" i="1"/>
  <c r="E2145" i="1"/>
  <c r="D2145" i="1"/>
  <c r="C2145" i="1"/>
  <c r="F2144" i="1"/>
  <c r="E2144" i="1"/>
  <c r="D2144" i="1"/>
  <c r="C2144" i="1"/>
  <c r="F2143" i="1"/>
  <c r="E2143" i="1"/>
  <c r="D2143" i="1"/>
  <c r="C2143" i="1"/>
  <c r="F2142" i="1"/>
  <c r="E2142" i="1"/>
  <c r="D2142" i="1"/>
  <c r="C2142" i="1"/>
  <c r="F2141" i="1"/>
  <c r="E2141" i="1"/>
  <c r="D2141" i="1"/>
  <c r="C2141" i="1"/>
  <c r="F2140" i="1"/>
  <c r="E2140" i="1"/>
  <c r="D2140" i="1"/>
  <c r="C2140" i="1"/>
  <c r="F2139" i="1"/>
  <c r="E2139" i="1"/>
  <c r="D2139" i="1"/>
  <c r="C2139" i="1"/>
  <c r="F2138" i="1"/>
  <c r="E2138" i="1"/>
  <c r="D2138" i="1"/>
  <c r="C2138" i="1"/>
  <c r="F2137" i="1"/>
  <c r="E2137" i="1"/>
  <c r="D2137" i="1"/>
  <c r="C2137" i="1"/>
  <c r="F2136" i="1"/>
  <c r="E2136" i="1"/>
  <c r="D2136" i="1"/>
  <c r="C2136" i="1"/>
  <c r="F2135" i="1"/>
  <c r="E2135" i="1"/>
  <c r="D2135" i="1"/>
  <c r="C2135" i="1"/>
  <c r="F2134" i="1"/>
  <c r="E2134" i="1"/>
  <c r="D2134" i="1"/>
  <c r="C2134" i="1"/>
  <c r="F2133" i="1"/>
  <c r="E2133" i="1"/>
  <c r="D2133" i="1"/>
  <c r="C2133" i="1"/>
  <c r="F2132" i="1"/>
  <c r="E2132" i="1"/>
  <c r="D2132" i="1"/>
  <c r="C2132" i="1"/>
  <c r="F2131" i="1"/>
  <c r="E2131" i="1"/>
  <c r="D2131" i="1"/>
  <c r="C2131" i="1"/>
  <c r="F2130" i="1"/>
  <c r="E2130" i="1"/>
  <c r="D2130" i="1"/>
  <c r="C2130" i="1"/>
  <c r="F2129" i="1"/>
  <c r="E2129" i="1"/>
  <c r="D2129" i="1"/>
  <c r="C2129" i="1"/>
  <c r="F2128" i="1"/>
  <c r="E2128" i="1"/>
  <c r="D2128" i="1"/>
  <c r="C2128" i="1"/>
  <c r="F2127" i="1"/>
  <c r="E2127" i="1"/>
  <c r="D2127" i="1"/>
  <c r="C2127" i="1"/>
  <c r="F2126" i="1"/>
  <c r="E2126" i="1"/>
  <c r="D2126" i="1"/>
  <c r="C2126" i="1"/>
  <c r="F2125" i="1"/>
  <c r="E2125" i="1"/>
  <c r="D2125" i="1"/>
  <c r="C2125" i="1"/>
  <c r="F2124" i="1"/>
  <c r="E2124" i="1"/>
  <c r="D2124" i="1"/>
  <c r="C2124" i="1"/>
  <c r="F2123" i="1"/>
  <c r="E2123" i="1"/>
  <c r="D2123" i="1"/>
  <c r="C2123" i="1"/>
  <c r="F2122" i="1"/>
  <c r="E2122" i="1"/>
  <c r="D2122" i="1"/>
  <c r="C2122" i="1"/>
  <c r="F2121" i="1"/>
  <c r="E2121" i="1"/>
  <c r="D2121" i="1"/>
  <c r="C2121" i="1"/>
  <c r="F2120" i="1"/>
  <c r="E2120" i="1"/>
  <c r="D2120" i="1"/>
  <c r="C2120" i="1"/>
  <c r="F2119" i="1"/>
  <c r="E2119" i="1"/>
  <c r="D2119" i="1"/>
  <c r="C2119" i="1"/>
  <c r="F2118" i="1"/>
  <c r="E2118" i="1"/>
  <c r="D2118" i="1"/>
  <c r="C2118" i="1"/>
  <c r="F2117" i="1"/>
  <c r="E2117" i="1"/>
  <c r="D2117" i="1"/>
  <c r="C2117" i="1"/>
  <c r="F2116" i="1"/>
  <c r="E2116" i="1"/>
  <c r="D2116" i="1"/>
  <c r="C2116" i="1"/>
  <c r="F2115" i="1"/>
  <c r="E2115" i="1"/>
  <c r="D2115" i="1"/>
  <c r="C2115" i="1"/>
  <c r="F2114" i="1"/>
  <c r="E2114" i="1"/>
  <c r="D2114" i="1"/>
  <c r="C2114" i="1"/>
  <c r="F2113" i="1"/>
  <c r="E2113" i="1"/>
  <c r="D2113" i="1"/>
  <c r="C2113" i="1"/>
  <c r="F2112" i="1"/>
  <c r="E2112" i="1"/>
  <c r="D2112" i="1"/>
  <c r="C2112" i="1"/>
  <c r="F2111" i="1"/>
  <c r="E2111" i="1"/>
  <c r="D2111" i="1"/>
  <c r="C2111" i="1"/>
  <c r="F2110" i="1"/>
  <c r="E2110" i="1"/>
  <c r="D2110" i="1"/>
  <c r="C2110" i="1"/>
  <c r="F2109" i="1"/>
  <c r="E2109" i="1"/>
  <c r="D2109" i="1"/>
  <c r="C2109" i="1"/>
  <c r="F2108" i="1"/>
  <c r="E2108" i="1"/>
  <c r="D2108" i="1"/>
  <c r="C2108" i="1"/>
  <c r="F2107" i="1"/>
  <c r="E2107" i="1"/>
  <c r="D2107" i="1"/>
  <c r="C2107" i="1"/>
  <c r="F2106" i="1"/>
  <c r="E2106" i="1"/>
  <c r="D2106" i="1"/>
  <c r="C2106" i="1"/>
  <c r="F2105" i="1"/>
  <c r="E2105" i="1"/>
  <c r="D2105" i="1"/>
  <c r="C2105" i="1"/>
  <c r="F2104" i="1"/>
  <c r="E2104" i="1"/>
  <c r="D2104" i="1"/>
  <c r="C2104" i="1"/>
  <c r="F2103" i="1"/>
  <c r="E2103" i="1"/>
  <c r="D2103" i="1"/>
  <c r="C2103" i="1"/>
  <c r="F2102" i="1"/>
  <c r="E2102" i="1"/>
  <c r="D2102" i="1"/>
  <c r="C2102" i="1"/>
  <c r="F2101" i="1"/>
  <c r="E2101" i="1"/>
  <c r="D2101" i="1"/>
  <c r="C2101" i="1"/>
  <c r="F2100" i="1"/>
  <c r="E2100" i="1"/>
  <c r="D2100" i="1"/>
  <c r="C2100" i="1"/>
  <c r="F2099" i="1"/>
  <c r="E2099" i="1"/>
  <c r="D2099" i="1"/>
  <c r="C2099" i="1"/>
  <c r="F2098" i="1"/>
  <c r="E2098" i="1"/>
  <c r="D2098" i="1"/>
  <c r="C2098" i="1"/>
  <c r="F2097" i="1"/>
  <c r="E2097" i="1"/>
  <c r="D2097" i="1"/>
  <c r="C2097" i="1"/>
  <c r="F2096" i="1"/>
  <c r="E2096" i="1"/>
  <c r="D2096" i="1"/>
  <c r="C2096" i="1"/>
  <c r="F2095" i="1"/>
  <c r="E2095" i="1"/>
  <c r="D2095" i="1"/>
  <c r="C2095" i="1"/>
  <c r="F2094" i="1"/>
  <c r="E2094" i="1"/>
  <c r="D2094" i="1"/>
  <c r="C2094" i="1"/>
  <c r="F2093" i="1"/>
  <c r="E2093" i="1"/>
  <c r="D2093" i="1"/>
  <c r="C2093" i="1"/>
  <c r="F2092" i="1"/>
  <c r="E2092" i="1"/>
  <c r="D2092" i="1"/>
  <c r="C2092" i="1"/>
  <c r="F2091" i="1"/>
  <c r="E2091" i="1"/>
  <c r="D2091" i="1"/>
  <c r="C2091" i="1"/>
  <c r="F2090" i="1"/>
  <c r="E2090" i="1"/>
  <c r="D2090" i="1"/>
  <c r="C2090" i="1"/>
  <c r="F2089" i="1"/>
  <c r="E2089" i="1"/>
  <c r="D2089" i="1"/>
  <c r="C2089" i="1"/>
  <c r="F2088" i="1"/>
  <c r="E2088" i="1"/>
  <c r="D2088" i="1"/>
  <c r="C2088" i="1"/>
  <c r="F2087" i="1"/>
  <c r="E2087" i="1"/>
  <c r="D2087" i="1"/>
  <c r="C2087" i="1"/>
  <c r="F2086" i="1"/>
  <c r="E2086" i="1"/>
  <c r="D2086" i="1"/>
  <c r="C2086" i="1"/>
  <c r="F2085" i="1"/>
  <c r="E2085" i="1"/>
  <c r="D2085" i="1"/>
  <c r="C2085" i="1"/>
  <c r="F2084" i="1"/>
  <c r="E2084" i="1"/>
  <c r="D2084" i="1"/>
  <c r="C2084" i="1"/>
  <c r="F2083" i="1"/>
  <c r="E2083" i="1"/>
  <c r="D2083" i="1"/>
  <c r="C2083" i="1"/>
  <c r="F2082" i="1"/>
  <c r="E2082" i="1"/>
  <c r="D2082" i="1"/>
  <c r="C2082" i="1"/>
  <c r="F2081" i="1"/>
  <c r="E2081" i="1"/>
  <c r="D2081" i="1"/>
  <c r="C2081" i="1"/>
  <c r="F2080" i="1"/>
  <c r="E2080" i="1"/>
  <c r="D2080" i="1"/>
  <c r="C2080" i="1"/>
  <c r="F2079" i="1"/>
  <c r="E2079" i="1"/>
  <c r="D2079" i="1"/>
  <c r="C2079" i="1"/>
  <c r="F2078" i="1"/>
  <c r="E2078" i="1"/>
  <c r="D2078" i="1"/>
  <c r="C2078" i="1"/>
  <c r="F2077" i="1"/>
  <c r="E2077" i="1"/>
  <c r="D2077" i="1"/>
  <c r="C2077" i="1"/>
  <c r="F2076" i="1"/>
  <c r="E2076" i="1"/>
  <c r="D2076" i="1"/>
  <c r="C2076" i="1"/>
  <c r="F2075" i="1"/>
  <c r="E2075" i="1"/>
  <c r="D2075" i="1"/>
  <c r="C2075" i="1"/>
  <c r="F2074" i="1"/>
  <c r="E2074" i="1"/>
  <c r="D2074" i="1"/>
  <c r="C2074" i="1"/>
  <c r="F2073" i="1"/>
  <c r="E2073" i="1"/>
  <c r="D2073" i="1"/>
  <c r="C2073" i="1"/>
  <c r="F2072" i="1"/>
  <c r="E2072" i="1"/>
  <c r="D2072" i="1"/>
  <c r="C2072" i="1"/>
  <c r="F2071" i="1"/>
  <c r="E2071" i="1"/>
  <c r="D2071" i="1"/>
  <c r="C2071" i="1"/>
  <c r="F2070" i="1"/>
  <c r="E2070" i="1"/>
  <c r="D2070" i="1"/>
  <c r="C2070" i="1"/>
  <c r="F2069" i="1"/>
  <c r="E2069" i="1"/>
  <c r="D2069" i="1"/>
  <c r="C2069" i="1"/>
  <c r="F2068" i="1"/>
  <c r="E2068" i="1"/>
  <c r="D2068" i="1"/>
  <c r="C2068" i="1"/>
  <c r="F2067" i="1"/>
  <c r="E2067" i="1"/>
  <c r="D2067" i="1"/>
  <c r="C2067" i="1"/>
  <c r="F2066" i="1"/>
  <c r="E2066" i="1"/>
  <c r="D2066" i="1"/>
  <c r="C2066" i="1"/>
  <c r="F2065" i="1"/>
  <c r="E2065" i="1"/>
  <c r="D2065" i="1"/>
  <c r="C2065" i="1"/>
  <c r="F2064" i="1"/>
  <c r="E2064" i="1"/>
  <c r="D2064" i="1"/>
  <c r="C2064" i="1"/>
  <c r="F2063" i="1"/>
  <c r="E2063" i="1"/>
  <c r="D2063" i="1"/>
  <c r="C2063" i="1"/>
  <c r="F2062" i="1"/>
  <c r="E2062" i="1"/>
  <c r="D2062" i="1"/>
  <c r="C2062" i="1"/>
  <c r="F2061" i="1"/>
  <c r="E2061" i="1"/>
  <c r="D2061" i="1"/>
  <c r="C2061" i="1"/>
  <c r="F2060" i="1"/>
  <c r="E2060" i="1"/>
  <c r="D2060" i="1"/>
  <c r="C2060" i="1"/>
  <c r="F2059" i="1"/>
  <c r="E2059" i="1"/>
  <c r="D2059" i="1"/>
  <c r="C2059" i="1"/>
  <c r="F2058" i="1"/>
  <c r="E2058" i="1"/>
  <c r="D2058" i="1"/>
  <c r="C2058" i="1"/>
  <c r="F2057" i="1"/>
  <c r="E2057" i="1"/>
  <c r="D2057" i="1"/>
  <c r="C2057" i="1"/>
  <c r="F2056" i="1"/>
  <c r="E2056" i="1"/>
  <c r="D2056" i="1"/>
  <c r="C2056" i="1"/>
  <c r="F2055" i="1"/>
  <c r="E2055" i="1"/>
  <c r="D2055" i="1"/>
  <c r="C2055" i="1"/>
  <c r="F2054" i="1"/>
  <c r="E2054" i="1"/>
  <c r="D2054" i="1"/>
  <c r="C2054" i="1"/>
  <c r="F2053" i="1"/>
  <c r="E2053" i="1"/>
  <c r="D2053" i="1"/>
  <c r="C2053" i="1"/>
  <c r="F2052" i="1"/>
  <c r="E2052" i="1"/>
  <c r="D2052" i="1"/>
  <c r="C2052" i="1"/>
  <c r="F2051" i="1"/>
  <c r="E2051" i="1"/>
  <c r="D2051" i="1"/>
  <c r="C2051" i="1"/>
  <c r="F2050" i="1"/>
  <c r="E2050" i="1"/>
  <c r="D2050" i="1"/>
  <c r="C2050" i="1"/>
  <c r="F2049" i="1"/>
  <c r="E2049" i="1"/>
  <c r="D2049" i="1"/>
  <c r="C2049" i="1"/>
  <c r="F2048" i="1"/>
  <c r="E2048" i="1"/>
  <c r="D2048" i="1"/>
  <c r="C2048" i="1"/>
  <c r="F2047" i="1"/>
  <c r="E2047" i="1"/>
  <c r="D2047" i="1"/>
  <c r="C2047" i="1"/>
  <c r="F2046" i="1"/>
  <c r="E2046" i="1"/>
  <c r="D2046" i="1"/>
  <c r="C2046" i="1"/>
  <c r="F2045" i="1"/>
  <c r="E2045" i="1"/>
  <c r="D2045" i="1"/>
  <c r="C2045" i="1"/>
  <c r="F2044" i="1"/>
  <c r="E2044" i="1"/>
  <c r="D2044" i="1"/>
  <c r="C2044" i="1"/>
  <c r="F2043" i="1"/>
  <c r="E2043" i="1"/>
  <c r="D2043" i="1"/>
  <c r="C2043" i="1"/>
  <c r="F2042" i="1"/>
  <c r="E2042" i="1"/>
  <c r="D2042" i="1"/>
  <c r="C2042" i="1"/>
  <c r="F2041" i="1"/>
  <c r="E2041" i="1"/>
  <c r="D2041" i="1"/>
  <c r="C2041" i="1"/>
  <c r="F2040" i="1"/>
  <c r="E2040" i="1"/>
  <c r="D2040" i="1"/>
  <c r="C2040" i="1"/>
  <c r="F2039" i="1"/>
  <c r="E2039" i="1"/>
  <c r="D2039" i="1"/>
  <c r="C2039" i="1"/>
  <c r="F2038" i="1"/>
  <c r="E2038" i="1"/>
  <c r="D2038" i="1"/>
  <c r="C2038" i="1"/>
  <c r="F2037" i="1"/>
  <c r="E2037" i="1"/>
  <c r="D2037" i="1"/>
  <c r="C2037" i="1"/>
  <c r="F2036" i="1"/>
  <c r="E2036" i="1"/>
  <c r="D2036" i="1"/>
  <c r="C2036" i="1"/>
  <c r="F2035" i="1"/>
  <c r="E2035" i="1"/>
  <c r="D2035" i="1"/>
  <c r="C2035" i="1"/>
  <c r="F2034" i="1"/>
  <c r="E2034" i="1"/>
  <c r="D2034" i="1"/>
  <c r="C2034" i="1"/>
  <c r="F2033" i="1"/>
  <c r="E2033" i="1"/>
  <c r="D2033" i="1"/>
  <c r="C2033" i="1"/>
  <c r="F2032" i="1"/>
  <c r="E2032" i="1"/>
  <c r="D2032" i="1"/>
  <c r="C2032" i="1"/>
  <c r="F2031" i="1"/>
  <c r="E2031" i="1"/>
  <c r="D2031" i="1"/>
  <c r="C2031" i="1"/>
  <c r="F2030" i="1"/>
  <c r="E2030" i="1"/>
  <c r="D2030" i="1"/>
  <c r="C2030" i="1"/>
  <c r="F2029" i="1"/>
  <c r="E2029" i="1"/>
  <c r="D2029" i="1"/>
  <c r="C2029" i="1"/>
  <c r="F2028" i="1"/>
  <c r="E2028" i="1"/>
  <c r="D2028" i="1"/>
  <c r="C2028" i="1"/>
  <c r="F2027" i="1"/>
  <c r="E2027" i="1"/>
  <c r="D2027" i="1"/>
  <c r="C2027" i="1"/>
  <c r="F2026" i="1"/>
  <c r="E2026" i="1"/>
  <c r="D2026" i="1"/>
  <c r="C2026" i="1"/>
  <c r="F2025" i="1"/>
  <c r="E2025" i="1"/>
  <c r="D2025" i="1"/>
  <c r="C2025" i="1"/>
  <c r="F2024" i="1"/>
  <c r="E2024" i="1"/>
  <c r="D2024" i="1"/>
  <c r="C2024" i="1"/>
  <c r="F2023" i="1"/>
  <c r="E2023" i="1"/>
  <c r="D2023" i="1"/>
  <c r="C2023" i="1"/>
  <c r="F2022" i="1"/>
  <c r="E2022" i="1"/>
  <c r="D2022" i="1"/>
  <c r="C2022" i="1"/>
  <c r="F2021" i="1"/>
  <c r="E2021" i="1"/>
  <c r="D2021" i="1"/>
  <c r="C2021" i="1"/>
  <c r="F2020" i="1"/>
  <c r="E2020" i="1"/>
  <c r="D2020" i="1"/>
  <c r="C2020" i="1"/>
  <c r="F2019" i="1"/>
  <c r="E2019" i="1"/>
  <c r="D2019" i="1"/>
  <c r="C2019" i="1"/>
  <c r="F2018" i="1"/>
  <c r="E2018" i="1"/>
  <c r="D2018" i="1"/>
  <c r="C2018" i="1"/>
  <c r="F2017" i="1"/>
  <c r="E2017" i="1"/>
  <c r="D2017" i="1"/>
  <c r="C2017" i="1"/>
  <c r="F2016" i="1"/>
  <c r="E2016" i="1"/>
  <c r="D2016" i="1"/>
  <c r="C2016" i="1"/>
  <c r="F2015" i="1"/>
  <c r="E2015" i="1"/>
  <c r="D2015" i="1"/>
  <c r="C2015" i="1"/>
  <c r="F2014" i="1"/>
  <c r="E2014" i="1"/>
  <c r="D2014" i="1"/>
  <c r="C2014" i="1"/>
  <c r="F2013" i="1"/>
  <c r="E2013" i="1"/>
  <c r="D2013" i="1"/>
  <c r="C2013" i="1"/>
  <c r="F2012" i="1"/>
  <c r="E2012" i="1"/>
  <c r="D2012" i="1"/>
  <c r="C2012" i="1"/>
  <c r="F2011" i="1"/>
  <c r="E2011" i="1"/>
  <c r="D2011" i="1"/>
  <c r="C2011" i="1"/>
  <c r="F2010" i="1"/>
  <c r="E2010" i="1"/>
  <c r="D2010" i="1"/>
  <c r="C2010" i="1"/>
  <c r="F2009" i="1"/>
  <c r="E2009" i="1"/>
  <c r="D2009" i="1"/>
  <c r="C2009" i="1"/>
  <c r="F2008" i="1"/>
  <c r="E2008" i="1"/>
  <c r="D2008" i="1"/>
  <c r="C2008" i="1"/>
  <c r="F2007" i="1"/>
  <c r="E2007" i="1"/>
  <c r="D2007" i="1"/>
  <c r="C2007" i="1"/>
  <c r="F2006" i="1"/>
  <c r="E2006" i="1"/>
  <c r="D2006" i="1"/>
  <c r="C2006" i="1"/>
  <c r="F2005" i="1"/>
  <c r="E2005" i="1"/>
  <c r="D2005" i="1"/>
  <c r="C2005" i="1"/>
  <c r="F2004" i="1"/>
  <c r="E2004" i="1"/>
  <c r="D2004" i="1"/>
  <c r="C2004" i="1"/>
  <c r="F2003" i="1"/>
  <c r="E2003" i="1"/>
  <c r="D2003" i="1"/>
  <c r="C2003" i="1"/>
  <c r="F2002" i="1"/>
  <c r="E2002" i="1"/>
  <c r="D2002" i="1"/>
  <c r="C2002" i="1"/>
  <c r="F2001" i="1"/>
  <c r="E2001" i="1"/>
  <c r="D2001" i="1"/>
  <c r="C2001" i="1"/>
  <c r="F2000" i="1"/>
  <c r="E2000" i="1"/>
  <c r="D2000" i="1"/>
  <c r="C2000" i="1"/>
  <c r="F1999" i="1"/>
  <c r="E1999" i="1"/>
  <c r="D1999" i="1"/>
  <c r="C1999" i="1"/>
  <c r="F1998" i="1"/>
  <c r="E1998" i="1"/>
  <c r="D1998" i="1"/>
  <c r="C1998" i="1"/>
  <c r="F1997" i="1"/>
  <c r="E1997" i="1"/>
  <c r="D1997" i="1"/>
  <c r="C1997" i="1"/>
  <c r="F1996" i="1"/>
  <c r="E1996" i="1"/>
  <c r="D1996" i="1"/>
  <c r="C1996" i="1"/>
  <c r="F1995" i="1"/>
  <c r="E1995" i="1"/>
  <c r="D1995" i="1"/>
  <c r="C1995" i="1"/>
  <c r="F1994" i="1"/>
  <c r="E1994" i="1"/>
  <c r="D1994" i="1"/>
  <c r="C1994" i="1"/>
  <c r="F1993" i="1"/>
  <c r="E1993" i="1"/>
  <c r="D1993" i="1"/>
  <c r="C1993" i="1"/>
  <c r="F1992" i="1"/>
  <c r="E1992" i="1"/>
  <c r="D1992" i="1"/>
  <c r="C1992" i="1"/>
  <c r="F1991" i="1"/>
  <c r="E1991" i="1"/>
  <c r="D1991" i="1"/>
  <c r="C1991" i="1"/>
  <c r="F1990" i="1"/>
  <c r="E1990" i="1"/>
  <c r="D1990" i="1"/>
  <c r="C1990" i="1"/>
  <c r="F1989" i="1"/>
  <c r="E1989" i="1"/>
  <c r="D1989" i="1"/>
  <c r="C1989" i="1"/>
  <c r="F1988" i="1"/>
  <c r="E1988" i="1"/>
  <c r="D1988" i="1"/>
  <c r="C1988" i="1"/>
  <c r="F1987" i="1"/>
  <c r="E1987" i="1"/>
  <c r="D1987" i="1"/>
  <c r="C1987" i="1"/>
  <c r="F1986" i="1"/>
  <c r="E1986" i="1"/>
  <c r="D1986" i="1"/>
  <c r="C1986" i="1"/>
  <c r="F1985" i="1"/>
  <c r="E1985" i="1"/>
  <c r="D1985" i="1"/>
  <c r="C1985" i="1"/>
  <c r="F1984" i="1"/>
  <c r="E1984" i="1"/>
  <c r="D1984" i="1"/>
  <c r="C1984" i="1"/>
  <c r="F1983" i="1"/>
  <c r="E1983" i="1"/>
  <c r="D1983" i="1"/>
  <c r="C1983" i="1"/>
  <c r="F1982" i="1"/>
  <c r="E1982" i="1"/>
  <c r="D1982" i="1"/>
  <c r="C1982" i="1"/>
  <c r="F1981" i="1"/>
  <c r="E1981" i="1"/>
  <c r="D1981" i="1"/>
  <c r="C1981" i="1"/>
  <c r="F1980" i="1"/>
  <c r="E1980" i="1"/>
  <c r="D1980" i="1"/>
  <c r="C1980" i="1"/>
  <c r="F1979" i="1"/>
  <c r="E1979" i="1"/>
  <c r="D1979" i="1"/>
  <c r="C1979" i="1"/>
  <c r="F1978" i="1"/>
  <c r="E1978" i="1"/>
  <c r="D1978" i="1"/>
  <c r="C1978" i="1"/>
  <c r="F1977" i="1"/>
  <c r="E1977" i="1"/>
  <c r="D1977" i="1"/>
  <c r="C1977" i="1"/>
  <c r="F1976" i="1"/>
  <c r="E1976" i="1"/>
  <c r="D1976" i="1"/>
  <c r="C1976" i="1"/>
  <c r="F1975" i="1"/>
  <c r="E1975" i="1"/>
  <c r="D1975" i="1"/>
  <c r="C1975" i="1"/>
  <c r="F1974" i="1"/>
  <c r="E1974" i="1"/>
  <c r="D1974" i="1"/>
  <c r="C1974" i="1"/>
  <c r="F1973" i="1"/>
  <c r="E1973" i="1"/>
  <c r="D1973" i="1"/>
  <c r="C1973" i="1"/>
  <c r="F1972" i="1"/>
  <c r="E1972" i="1"/>
  <c r="D1972" i="1"/>
  <c r="C1972" i="1"/>
  <c r="F1971" i="1"/>
  <c r="E1971" i="1"/>
  <c r="D1971" i="1"/>
  <c r="C1971" i="1"/>
  <c r="F1970" i="1"/>
  <c r="E1970" i="1"/>
  <c r="D1970" i="1"/>
  <c r="C1970" i="1"/>
  <c r="F1969" i="1"/>
  <c r="E1969" i="1"/>
  <c r="D1969" i="1"/>
  <c r="C1969" i="1"/>
  <c r="F1968" i="1"/>
  <c r="E1968" i="1"/>
  <c r="D1968" i="1"/>
  <c r="C1968" i="1"/>
  <c r="F1967" i="1"/>
  <c r="E1967" i="1"/>
  <c r="D1967" i="1"/>
  <c r="C1967" i="1"/>
  <c r="F1966" i="1"/>
  <c r="E1966" i="1"/>
  <c r="D1966" i="1"/>
  <c r="C1966" i="1"/>
  <c r="F1965" i="1"/>
  <c r="E1965" i="1"/>
  <c r="D1965" i="1"/>
  <c r="C1965" i="1"/>
  <c r="F1964" i="1"/>
  <c r="E1964" i="1"/>
  <c r="D1964" i="1"/>
  <c r="C1964" i="1"/>
  <c r="F1963" i="1"/>
  <c r="E1963" i="1"/>
  <c r="D1963" i="1"/>
  <c r="C1963" i="1"/>
  <c r="F1962" i="1"/>
  <c r="E1962" i="1"/>
  <c r="D1962" i="1"/>
  <c r="C1962" i="1"/>
  <c r="F1961" i="1"/>
  <c r="E1961" i="1"/>
  <c r="D1961" i="1"/>
  <c r="C1961" i="1"/>
  <c r="F1960" i="1"/>
  <c r="E1960" i="1"/>
  <c r="D1960" i="1"/>
  <c r="C1960" i="1"/>
  <c r="F1959" i="1"/>
  <c r="E1959" i="1"/>
  <c r="D1959" i="1"/>
  <c r="C1959" i="1"/>
  <c r="F1958" i="1"/>
  <c r="E1958" i="1"/>
  <c r="D1958" i="1"/>
  <c r="C1958" i="1"/>
  <c r="F1957" i="1"/>
  <c r="E1957" i="1"/>
  <c r="D1957" i="1"/>
  <c r="C1957" i="1"/>
  <c r="F1956" i="1"/>
  <c r="E1956" i="1"/>
  <c r="D1956" i="1"/>
  <c r="C1956" i="1"/>
  <c r="F1955" i="1"/>
  <c r="E1955" i="1"/>
  <c r="D1955" i="1"/>
  <c r="C1955" i="1"/>
  <c r="F1954" i="1"/>
  <c r="E1954" i="1"/>
  <c r="D1954" i="1"/>
  <c r="C1954" i="1"/>
  <c r="F1953" i="1"/>
  <c r="E1953" i="1"/>
  <c r="D1953" i="1"/>
  <c r="C1953" i="1"/>
  <c r="F1952" i="1"/>
  <c r="E1952" i="1"/>
  <c r="D1952" i="1"/>
  <c r="C1952" i="1"/>
  <c r="F1951" i="1"/>
  <c r="E1951" i="1"/>
  <c r="D1951" i="1"/>
  <c r="C1951" i="1"/>
  <c r="F1950" i="1"/>
  <c r="E1950" i="1"/>
  <c r="D1950" i="1"/>
  <c r="C1950" i="1"/>
  <c r="F1949" i="1"/>
  <c r="E1949" i="1"/>
  <c r="D1949" i="1"/>
  <c r="C1949" i="1"/>
  <c r="F1948" i="1"/>
  <c r="E1948" i="1"/>
  <c r="D1948" i="1"/>
  <c r="C1948" i="1"/>
  <c r="F1947" i="1"/>
  <c r="E1947" i="1"/>
  <c r="D1947" i="1"/>
  <c r="C1947" i="1"/>
  <c r="F1946" i="1"/>
  <c r="E1946" i="1"/>
  <c r="D1946" i="1"/>
  <c r="C1946" i="1"/>
  <c r="F1945" i="1"/>
  <c r="E1945" i="1"/>
  <c r="D1945" i="1"/>
  <c r="C1945" i="1"/>
  <c r="F1944" i="1"/>
  <c r="E1944" i="1"/>
  <c r="D1944" i="1"/>
  <c r="C1944" i="1"/>
  <c r="F1943" i="1"/>
  <c r="E1943" i="1"/>
  <c r="D1943" i="1"/>
  <c r="C1943" i="1"/>
  <c r="F1942" i="1"/>
  <c r="E1942" i="1"/>
  <c r="D1942" i="1"/>
  <c r="C1942" i="1"/>
  <c r="F1941" i="1"/>
  <c r="E1941" i="1"/>
  <c r="D1941" i="1"/>
  <c r="C1941" i="1"/>
  <c r="F1940" i="1"/>
  <c r="E1940" i="1"/>
  <c r="D1940" i="1"/>
  <c r="C1940" i="1"/>
  <c r="F1939" i="1"/>
  <c r="E1939" i="1"/>
  <c r="D1939" i="1"/>
  <c r="C1939" i="1"/>
  <c r="F1938" i="1"/>
  <c r="E1938" i="1"/>
  <c r="D1938" i="1"/>
  <c r="C1938" i="1"/>
  <c r="F1937" i="1"/>
  <c r="E1937" i="1"/>
  <c r="D1937" i="1"/>
  <c r="C1937" i="1"/>
  <c r="F1936" i="1"/>
  <c r="E1936" i="1"/>
  <c r="D1936" i="1"/>
  <c r="C1936" i="1"/>
  <c r="F1935" i="1"/>
  <c r="E1935" i="1"/>
  <c r="D1935" i="1"/>
  <c r="C1935" i="1"/>
  <c r="F1934" i="1"/>
  <c r="E1934" i="1"/>
  <c r="D1934" i="1"/>
  <c r="C1934" i="1"/>
  <c r="F1933" i="1"/>
  <c r="E1933" i="1"/>
  <c r="D1933" i="1"/>
  <c r="C1933" i="1"/>
  <c r="F1932" i="1"/>
  <c r="E1932" i="1"/>
  <c r="D1932" i="1"/>
  <c r="C1932" i="1"/>
  <c r="F1931" i="1"/>
  <c r="E1931" i="1"/>
  <c r="D1931" i="1"/>
  <c r="C1931" i="1"/>
  <c r="F1930" i="1"/>
  <c r="E1930" i="1"/>
  <c r="D1930" i="1"/>
  <c r="C1930" i="1"/>
  <c r="F1929" i="1"/>
  <c r="E1929" i="1"/>
  <c r="D1929" i="1"/>
  <c r="C1929" i="1"/>
  <c r="F1928" i="1"/>
  <c r="E1928" i="1"/>
  <c r="D1928" i="1"/>
  <c r="C1928" i="1"/>
  <c r="F1927" i="1"/>
  <c r="E1927" i="1"/>
  <c r="D1927" i="1"/>
  <c r="C1927" i="1"/>
  <c r="F1926" i="1"/>
  <c r="E1926" i="1"/>
  <c r="D1926" i="1"/>
  <c r="C1926" i="1"/>
  <c r="F1925" i="1"/>
  <c r="E1925" i="1"/>
  <c r="D1925" i="1"/>
  <c r="C1925" i="1"/>
  <c r="F1924" i="1"/>
  <c r="E1924" i="1"/>
  <c r="D1924" i="1"/>
  <c r="C1924" i="1"/>
  <c r="F1923" i="1"/>
  <c r="E1923" i="1"/>
  <c r="D1923" i="1"/>
  <c r="C1923" i="1"/>
  <c r="F1922" i="1"/>
  <c r="E1922" i="1"/>
  <c r="D1922" i="1"/>
  <c r="C1922" i="1"/>
  <c r="F1921" i="1"/>
  <c r="E1921" i="1"/>
  <c r="D1921" i="1"/>
  <c r="C1921" i="1"/>
  <c r="F1920" i="1"/>
  <c r="E1920" i="1"/>
  <c r="D1920" i="1"/>
  <c r="C1920" i="1"/>
  <c r="F1919" i="1"/>
  <c r="E1919" i="1"/>
  <c r="D1919" i="1"/>
  <c r="C1919" i="1"/>
  <c r="F1918" i="1"/>
  <c r="E1918" i="1"/>
  <c r="D1918" i="1"/>
  <c r="C1918" i="1"/>
  <c r="F1917" i="1"/>
  <c r="E1917" i="1"/>
  <c r="D1917" i="1"/>
  <c r="C1917" i="1"/>
  <c r="F1916" i="1"/>
  <c r="E1916" i="1"/>
  <c r="D1916" i="1"/>
  <c r="C1916" i="1"/>
  <c r="F1915" i="1"/>
  <c r="E1915" i="1"/>
  <c r="D1915" i="1"/>
  <c r="C1915" i="1"/>
  <c r="F1914" i="1"/>
  <c r="E1914" i="1"/>
  <c r="D1914" i="1"/>
  <c r="C1914" i="1"/>
  <c r="F1913" i="1"/>
  <c r="E1913" i="1"/>
  <c r="D1913" i="1"/>
  <c r="C1913" i="1"/>
  <c r="F1912" i="1"/>
  <c r="E1912" i="1"/>
  <c r="D1912" i="1"/>
  <c r="C1912" i="1"/>
  <c r="F1911" i="1"/>
  <c r="E1911" i="1"/>
  <c r="D1911" i="1"/>
  <c r="C1911" i="1"/>
  <c r="F1910" i="1"/>
  <c r="E1910" i="1"/>
  <c r="D1910" i="1"/>
  <c r="C1910" i="1"/>
  <c r="F1909" i="1"/>
  <c r="E1909" i="1"/>
  <c r="D1909" i="1"/>
  <c r="C1909" i="1"/>
  <c r="F1908" i="1"/>
  <c r="E1908" i="1"/>
  <c r="D1908" i="1"/>
  <c r="C1908" i="1"/>
  <c r="F1907" i="1"/>
  <c r="E1907" i="1"/>
  <c r="D1907" i="1"/>
  <c r="C1907" i="1"/>
  <c r="F1906" i="1"/>
  <c r="E1906" i="1"/>
  <c r="D1906" i="1"/>
  <c r="C1906" i="1"/>
  <c r="F1905" i="1"/>
  <c r="E1905" i="1"/>
  <c r="D1905" i="1"/>
  <c r="C1905" i="1"/>
  <c r="F1904" i="1"/>
  <c r="E1904" i="1"/>
  <c r="D1904" i="1"/>
  <c r="C1904" i="1"/>
  <c r="F1903" i="1"/>
  <c r="E1903" i="1"/>
  <c r="D1903" i="1"/>
  <c r="C1903" i="1"/>
  <c r="F1902" i="1"/>
  <c r="E1902" i="1"/>
  <c r="D1902" i="1"/>
  <c r="C1902" i="1"/>
  <c r="F1901" i="1"/>
  <c r="E1901" i="1"/>
  <c r="D1901" i="1"/>
  <c r="C1901" i="1"/>
  <c r="F1900" i="1"/>
  <c r="E1900" i="1"/>
  <c r="D1900" i="1"/>
  <c r="C1900" i="1"/>
  <c r="F1899" i="1"/>
  <c r="E1899" i="1"/>
  <c r="D1899" i="1"/>
  <c r="C1899" i="1"/>
  <c r="F1898" i="1"/>
  <c r="E1898" i="1"/>
  <c r="D1898" i="1"/>
  <c r="C1898" i="1"/>
  <c r="F1897" i="1"/>
  <c r="E1897" i="1"/>
  <c r="D1897" i="1"/>
  <c r="C1897" i="1"/>
  <c r="F1896" i="1"/>
  <c r="E1896" i="1"/>
  <c r="D1896" i="1"/>
  <c r="C1896" i="1"/>
  <c r="F1895" i="1"/>
  <c r="E1895" i="1"/>
  <c r="D1895" i="1"/>
  <c r="C1895" i="1"/>
  <c r="F1894" i="1"/>
  <c r="E1894" i="1"/>
  <c r="D1894" i="1"/>
  <c r="C1894" i="1"/>
  <c r="F1893" i="1"/>
  <c r="E1893" i="1"/>
  <c r="D1893" i="1"/>
  <c r="C1893" i="1"/>
  <c r="F1892" i="1"/>
  <c r="E1892" i="1"/>
  <c r="D1892" i="1"/>
  <c r="C1892" i="1"/>
  <c r="F1891" i="1"/>
  <c r="E1891" i="1"/>
  <c r="D1891" i="1"/>
  <c r="C1891" i="1"/>
  <c r="F1890" i="1"/>
  <c r="E1890" i="1"/>
  <c r="D1890" i="1"/>
  <c r="C1890" i="1"/>
  <c r="F1889" i="1"/>
  <c r="E1889" i="1"/>
  <c r="D1889" i="1"/>
  <c r="C1889" i="1"/>
  <c r="F1888" i="1"/>
  <c r="E1888" i="1"/>
  <c r="D1888" i="1"/>
  <c r="C1888" i="1"/>
  <c r="F1887" i="1"/>
  <c r="E1887" i="1"/>
  <c r="D1887" i="1"/>
  <c r="C1887" i="1"/>
  <c r="F1886" i="1"/>
  <c r="E1886" i="1"/>
  <c r="D1886" i="1"/>
  <c r="C1886" i="1"/>
  <c r="F1885" i="1"/>
  <c r="E1885" i="1"/>
  <c r="D1885" i="1"/>
  <c r="C1885" i="1"/>
  <c r="F1884" i="1"/>
  <c r="E1884" i="1"/>
  <c r="D1884" i="1"/>
  <c r="C1884" i="1"/>
  <c r="F1883" i="1"/>
  <c r="E1883" i="1"/>
  <c r="D1883" i="1"/>
  <c r="C1883" i="1"/>
  <c r="F1882" i="1"/>
  <c r="E1882" i="1"/>
  <c r="D1882" i="1"/>
  <c r="C1882" i="1"/>
  <c r="F1881" i="1"/>
  <c r="E1881" i="1"/>
  <c r="D1881" i="1"/>
  <c r="C1881" i="1"/>
  <c r="F1880" i="1"/>
  <c r="E1880" i="1"/>
  <c r="D1880" i="1"/>
  <c r="C1880" i="1"/>
  <c r="F1879" i="1"/>
  <c r="E1879" i="1"/>
  <c r="D1879" i="1"/>
  <c r="C1879" i="1"/>
  <c r="F1878" i="1"/>
  <c r="E1878" i="1"/>
  <c r="D1878" i="1"/>
  <c r="C1878" i="1"/>
  <c r="F1877" i="1"/>
  <c r="E1877" i="1"/>
  <c r="D1877" i="1"/>
  <c r="C1877" i="1"/>
  <c r="F1876" i="1"/>
  <c r="E1876" i="1"/>
  <c r="D1876" i="1"/>
  <c r="C1876" i="1"/>
  <c r="F1875" i="1"/>
  <c r="E1875" i="1"/>
  <c r="D1875" i="1"/>
  <c r="C1875" i="1"/>
  <c r="F1874" i="1"/>
  <c r="E1874" i="1"/>
  <c r="D1874" i="1"/>
  <c r="C1874" i="1"/>
  <c r="F1873" i="1"/>
  <c r="E1873" i="1"/>
  <c r="D1873" i="1"/>
  <c r="C1873" i="1"/>
  <c r="F1872" i="1"/>
  <c r="E1872" i="1"/>
  <c r="D1872" i="1"/>
  <c r="C1872" i="1"/>
  <c r="F1871" i="1"/>
  <c r="E1871" i="1"/>
  <c r="D1871" i="1"/>
  <c r="C1871" i="1"/>
  <c r="F1870" i="1"/>
  <c r="E1870" i="1"/>
  <c r="D1870" i="1"/>
  <c r="C1870" i="1"/>
  <c r="F1869" i="1"/>
  <c r="E1869" i="1"/>
  <c r="D1869" i="1"/>
  <c r="C1869" i="1"/>
  <c r="F1868" i="1"/>
  <c r="E1868" i="1"/>
  <c r="D1868" i="1"/>
  <c r="C1868" i="1"/>
  <c r="F1867" i="1"/>
  <c r="E1867" i="1"/>
  <c r="D1867" i="1"/>
  <c r="C1867" i="1"/>
  <c r="F1866" i="1"/>
  <c r="E1866" i="1"/>
  <c r="D1866" i="1"/>
  <c r="C1866" i="1"/>
  <c r="F1865" i="1"/>
  <c r="E1865" i="1"/>
  <c r="D1865" i="1"/>
  <c r="C1865" i="1"/>
  <c r="F1864" i="1"/>
  <c r="E1864" i="1"/>
  <c r="D1864" i="1"/>
  <c r="C1864" i="1"/>
  <c r="F1863" i="1"/>
  <c r="E1863" i="1"/>
  <c r="D1863" i="1"/>
  <c r="C1863" i="1"/>
  <c r="F1862" i="1"/>
  <c r="E1862" i="1"/>
  <c r="D1862" i="1"/>
  <c r="C1862" i="1"/>
  <c r="F1861" i="1"/>
  <c r="E1861" i="1"/>
  <c r="D1861" i="1"/>
  <c r="C1861" i="1"/>
  <c r="F1860" i="1"/>
  <c r="E1860" i="1"/>
  <c r="D1860" i="1"/>
  <c r="C1860" i="1"/>
  <c r="F1859" i="1"/>
  <c r="E1859" i="1"/>
  <c r="D1859" i="1"/>
  <c r="C1859" i="1"/>
  <c r="F1858" i="1"/>
  <c r="E1858" i="1"/>
  <c r="D1858" i="1"/>
  <c r="C1858" i="1"/>
  <c r="F1857" i="1"/>
  <c r="E1857" i="1"/>
  <c r="D1857" i="1"/>
  <c r="C1857" i="1"/>
  <c r="F1856" i="1"/>
  <c r="E1856" i="1"/>
  <c r="D1856" i="1"/>
  <c r="C1856" i="1"/>
  <c r="F1855" i="1"/>
  <c r="E1855" i="1"/>
  <c r="D1855" i="1"/>
  <c r="C1855" i="1"/>
  <c r="F1854" i="1"/>
  <c r="E1854" i="1"/>
  <c r="D1854" i="1"/>
  <c r="C1854" i="1"/>
  <c r="F1853" i="1"/>
  <c r="E1853" i="1"/>
  <c r="D1853" i="1"/>
  <c r="C1853" i="1"/>
  <c r="F1852" i="1"/>
  <c r="E1852" i="1"/>
  <c r="D1852" i="1"/>
  <c r="C1852" i="1"/>
  <c r="F1851" i="1"/>
  <c r="E1851" i="1"/>
  <c r="D1851" i="1"/>
  <c r="C1851" i="1"/>
  <c r="F1850" i="1"/>
  <c r="E1850" i="1"/>
  <c r="D1850" i="1"/>
  <c r="C1850" i="1"/>
  <c r="F1849" i="1"/>
  <c r="E1849" i="1"/>
  <c r="D1849" i="1"/>
  <c r="C1849" i="1"/>
  <c r="F1848" i="1"/>
  <c r="E1848" i="1"/>
  <c r="D1848" i="1"/>
  <c r="C1848" i="1"/>
  <c r="F1847" i="1"/>
  <c r="E1847" i="1"/>
  <c r="D1847" i="1"/>
  <c r="C1847" i="1"/>
  <c r="F1846" i="1"/>
  <c r="E1846" i="1"/>
  <c r="D1846" i="1"/>
  <c r="C1846" i="1"/>
  <c r="F1845" i="1"/>
  <c r="E1845" i="1"/>
  <c r="D1845" i="1"/>
  <c r="C1845" i="1"/>
  <c r="F1844" i="1"/>
  <c r="E1844" i="1"/>
  <c r="D1844" i="1"/>
  <c r="C1844" i="1"/>
  <c r="F1843" i="1"/>
  <c r="E1843" i="1"/>
  <c r="D1843" i="1"/>
  <c r="C1843" i="1"/>
  <c r="F1842" i="1"/>
  <c r="E1842" i="1"/>
  <c r="D1842" i="1"/>
  <c r="C1842" i="1"/>
  <c r="F1841" i="1"/>
  <c r="E1841" i="1"/>
  <c r="D1841" i="1"/>
  <c r="C1841" i="1"/>
  <c r="F1840" i="1"/>
  <c r="E1840" i="1"/>
  <c r="D1840" i="1"/>
  <c r="C1840" i="1"/>
  <c r="F1839" i="1"/>
  <c r="E1839" i="1"/>
  <c r="D1839" i="1"/>
  <c r="C1839" i="1"/>
  <c r="F1838" i="1"/>
  <c r="E1838" i="1"/>
  <c r="D1838" i="1"/>
  <c r="C1838" i="1"/>
  <c r="F1837" i="1"/>
  <c r="E1837" i="1"/>
  <c r="D1837" i="1"/>
  <c r="C1837" i="1"/>
  <c r="F1836" i="1"/>
  <c r="E1836" i="1"/>
  <c r="D1836" i="1"/>
  <c r="C1836" i="1"/>
  <c r="F1835" i="1"/>
  <c r="E1835" i="1"/>
  <c r="D1835" i="1"/>
  <c r="C1835" i="1"/>
  <c r="F1834" i="1"/>
  <c r="E1834" i="1"/>
  <c r="D1834" i="1"/>
  <c r="C1834" i="1"/>
  <c r="F1833" i="1"/>
  <c r="E1833" i="1"/>
  <c r="D1833" i="1"/>
  <c r="C1833" i="1"/>
  <c r="F1832" i="1"/>
  <c r="E1832" i="1"/>
  <c r="D1832" i="1"/>
  <c r="C1832" i="1"/>
  <c r="F1831" i="1"/>
  <c r="E1831" i="1"/>
  <c r="D1831" i="1"/>
  <c r="C1831" i="1"/>
  <c r="F1830" i="1"/>
  <c r="E1830" i="1"/>
  <c r="D1830" i="1"/>
  <c r="C1830" i="1"/>
  <c r="F1829" i="1"/>
  <c r="E1829" i="1"/>
  <c r="D1829" i="1"/>
  <c r="C1829" i="1"/>
  <c r="F1828" i="1"/>
  <c r="E1828" i="1"/>
  <c r="D1828" i="1"/>
  <c r="C1828" i="1"/>
  <c r="F1827" i="1"/>
  <c r="E1827" i="1"/>
  <c r="D1827" i="1"/>
  <c r="C1827" i="1"/>
  <c r="F1826" i="1"/>
  <c r="E1826" i="1"/>
  <c r="D1826" i="1"/>
  <c r="C1826" i="1"/>
  <c r="F1825" i="1"/>
  <c r="E1825" i="1"/>
  <c r="D1825" i="1"/>
  <c r="C1825" i="1"/>
  <c r="F1824" i="1"/>
  <c r="E1824" i="1"/>
  <c r="D1824" i="1"/>
  <c r="C1824" i="1"/>
  <c r="F1823" i="1"/>
  <c r="E1823" i="1"/>
  <c r="D1823" i="1"/>
  <c r="C1823" i="1"/>
  <c r="F1822" i="1"/>
  <c r="E1822" i="1"/>
  <c r="D1822" i="1"/>
  <c r="C1822" i="1"/>
  <c r="F1821" i="1"/>
  <c r="E1821" i="1"/>
  <c r="D1821" i="1"/>
  <c r="C1821" i="1"/>
  <c r="F1820" i="1"/>
  <c r="E1820" i="1"/>
  <c r="D1820" i="1"/>
  <c r="C1820" i="1"/>
  <c r="F1819" i="1"/>
  <c r="E1819" i="1"/>
  <c r="D1819" i="1"/>
  <c r="C1819" i="1"/>
  <c r="F1818" i="1"/>
  <c r="E1818" i="1"/>
  <c r="D1818" i="1"/>
  <c r="C1818" i="1"/>
  <c r="F1817" i="1"/>
  <c r="E1817" i="1"/>
  <c r="D1817" i="1"/>
  <c r="C1817" i="1"/>
  <c r="F1816" i="1"/>
  <c r="E1816" i="1"/>
  <c r="D1816" i="1"/>
  <c r="C1816" i="1"/>
  <c r="F1815" i="1"/>
  <c r="E1815" i="1"/>
  <c r="D1815" i="1"/>
  <c r="C1815" i="1"/>
  <c r="F1814" i="1"/>
  <c r="E1814" i="1"/>
  <c r="D1814" i="1"/>
  <c r="C1814" i="1"/>
  <c r="F1813" i="1"/>
  <c r="E1813" i="1"/>
  <c r="D1813" i="1"/>
  <c r="C1813" i="1"/>
  <c r="F1812" i="1"/>
  <c r="E1812" i="1"/>
  <c r="D1812" i="1"/>
  <c r="C1812" i="1"/>
  <c r="F1811" i="1"/>
  <c r="E1811" i="1"/>
  <c r="D1811" i="1"/>
  <c r="C1811" i="1"/>
  <c r="F1810" i="1"/>
  <c r="E1810" i="1"/>
  <c r="D1810" i="1"/>
  <c r="C1810" i="1"/>
  <c r="F1809" i="1"/>
  <c r="E1809" i="1"/>
  <c r="D1809" i="1"/>
  <c r="C1809" i="1"/>
  <c r="F1808" i="1"/>
  <c r="E1808" i="1"/>
  <c r="D1808" i="1"/>
  <c r="C1808" i="1"/>
  <c r="F1807" i="1"/>
  <c r="E1807" i="1"/>
  <c r="D1807" i="1"/>
  <c r="C1807" i="1"/>
  <c r="F1806" i="1"/>
  <c r="E1806" i="1"/>
  <c r="D1806" i="1"/>
  <c r="C1806" i="1"/>
  <c r="F1805" i="1"/>
  <c r="E1805" i="1"/>
  <c r="D1805" i="1"/>
  <c r="C1805" i="1"/>
  <c r="F1804" i="1"/>
  <c r="E1804" i="1"/>
  <c r="D1804" i="1"/>
  <c r="C1804" i="1"/>
  <c r="F1803" i="1"/>
  <c r="E1803" i="1"/>
  <c r="D1803" i="1"/>
  <c r="C1803" i="1"/>
  <c r="F1802" i="1"/>
  <c r="E1802" i="1"/>
  <c r="D1802" i="1"/>
  <c r="C1802" i="1"/>
  <c r="F1801" i="1"/>
  <c r="E1801" i="1"/>
  <c r="D1801" i="1"/>
  <c r="C1801" i="1"/>
  <c r="F1800" i="1"/>
  <c r="E1800" i="1"/>
  <c r="D1800" i="1"/>
  <c r="C1800" i="1"/>
  <c r="F1799" i="1"/>
  <c r="E1799" i="1"/>
  <c r="D1799" i="1"/>
  <c r="C1799" i="1"/>
  <c r="F1798" i="1"/>
  <c r="E1798" i="1"/>
  <c r="D1798" i="1"/>
  <c r="C1798" i="1"/>
  <c r="F1797" i="1"/>
  <c r="E1797" i="1"/>
  <c r="D1797" i="1"/>
  <c r="C1797" i="1"/>
  <c r="F1796" i="1"/>
  <c r="E1796" i="1"/>
  <c r="D1796" i="1"/>
  <c r="C1796" i="1"/>
  <c r="F1795" i="1"/>
  <c r="E1795" i="1"/>
  <c r="D1795" i="1"/>
  <c r="C1795" i="1"/>
  <c r="F1794" i="1"/>
  <c r="E1794" i="1"/>
  <c r="D1794" i="1"/>
  <c r="C1794" i="1"/>
  <c r="F1793" i="1"/>
  <c r="E1793" i="1"/>
  <c r="D1793" i="1"/>
  <c r="C1793" i="1"/>
  <c r="F1792" i="1"/>
  <c r="E1792" i="1"/>
  <c r="D1792" i="1"/>
  <c r="C1792" i="1"/>
  <c r="F1791" i="1"/>
  <c r="E1791" i="1"/>
  <c r="D1791" i="1"/>
  <c r="C1791" i="1"/>
  <c r="F1790" i="1"/>
  <c r="E1790" i="1"/>
  <c r="D1790" i="1"/>
  <c r="C1790" i="1"/>
  <c r="F1789" i="1"/>
  <c r="E1789" i="1"/>
  <c r="D1789" i="1"/>
  <c r="C1789" i="1"/>
  <c r="F1788" i="1"/>
  <c r="E1788" i="1"/>
  <c r="D1788" i="1"/>
  <c r="C1788" i="1"/>
  <c r="F1787" i="1"/>
  <c r="E1787" i="1"/>
  <c r="D1787" i="1"/>
  <c r="C1787" i="1"/>
  <c r="F1786" i="1"/>
  <c r="E1786" i="1"/>
  <c r="D1786" i="1"/>
  <c r="C1786" i="1"/>
  <c r="F1785" i="1"/>
  <c r="E1785" i="1"/>
  <c r="D1785" i="1"/>
  <c r="C1785" i="1"/>
  <c r="F1784" i="1"/>
  <c r="E1784" i="1"/>
  <c r="D1784" i="1"/>
  <c r="C1784" i="1"/>
  <c r="F1783" i="1"/>
  <c r="E1783" i="1"/>
  <c r="D1783" i="1"/>
  <c r="C1783" i="1"/>
  <c r="F1782" i="1"/>
  <c r="E1782" i="1"/>
  <c r="D1782" i="1"/>
  <c r="C1782" i="1"/>
  <c r="F1781" i="1"/>
  <c r="E1781" i="1"/>
  <c r="D1781" i="1"/>
  <c r="C1781" i="1"/>
  <c r="F1780" i="1"/>
  <c r="E1780" i="1"/>
  <c r="D1780" i="1"/>
  <c r="C1780" i="1"/>
  <c r="F1779" i="1"/>
  <c r="E1779" i="1"/>
  <c r="D1779" i="1"/>
  <c r="C1779" i="1"/>
  <c r="F1778" i="1"/>
  <c r="E1778" i="1"/>
  <c r="D1778" i="1"/>
  <c r="C1778" i="1"/>
  <c r="F1777" i="1"/>
  <c r="E1777" i="1"/>
  <c r="D1777" i="1"/>
  <c r="C1777" i="1"/>
  <c r="F1776" i="1"/>
  <c r="E1776" i="1"/>
  <c r="D1776" i="1"/>
  <c r="C1776" i="1"/>
  <c r="F1775" i="1"/>
  <c r="E1775" i="1"/>
  <c r="D1775" i="1"/>
  <c r="C1775" i="1"/>
  <c r="F1774" i="1"/>
  <c r="E1774" i="1"/>
  <c r="D1774" i="1"/>
  <c r="C1774" i="1"/>
  <c r="F1773" i="1"/>
  <c r="E1773" i="1"/>
  <c r="D1773" i="1"/>
  <c r="C1773" i="1"/>
  <c r="F1772" i="1"/>
  <c r="E1772" i="1"/>
  <c r="D1772" i="1"/>
  <c r="C1772" i="1"/>
  <c r="F1771" i="1"/>
  <c r="E1771" i="1"/>
  <c r="D1771" i="1"/>
  <c r="C1771" i="1"/>
  <c r="F1770" i="1"/>
  <c r="E1770" i="1"/>
  <c r="D1770" i="1"/>
  <c r="C1770" i="1"/>
  <c r="F1769" i="1"/>
  <c r="E1769" i="1"/>
  <c r="D1769" i="1"/>
  <c r="C1769" i="1"/>
  <c r="F1768" i="1"/>
  <c r="E1768" i="1"/>
  <c r="D1768" i="1"/>
  <c r="C1768" i="1"/>
  <c r="F1767" i="1"/>
  <c r="E1767" i="1"/>
  <c r="D1767" i="1"/>
  <c r="C1767" i="1"/>
  <c r="F1766" i="1"/>
  <c r="E1766" i="1"/>
  <c r="D1766" i="1"/>
  <c r="C1766" i="1"/>
  <c r="F1765" i="1"/>
  <c r="E1765" i="1"/>
  <c r="D1765" i="1"/>
  <c r="C1765" i="1"/>
  <c r="F1764" i="1"/>
  <c r="E1764" i="1"/>
  <c r="D1764" i="1"/>
  <c r="C1764" i="1"/>
  <c r="F1763" i="1"/>
  <c r="E1763" i="1"/>
  <c r="D1763" i="1"/>
  <c r="C1763" i="1"/>
  <c r="F1762" i="1"/>
  <c r="E1762" i="1"/>
  <c r="D1762" i="1"/>
  <c r="C1762" i="1"/>
  <c r="F1761" i="1"/>
  <c r="E1761" i="1"/>
  <c r="D1761" i="1"/>
  <c r="C1761" i="1"/>
  <c r="F1760" i="1"/>
  <c r="E1760" i="1"/>
  <c r="D1760" i="1"/>
  <c r="C1760" i="1"/>
  <c r="F1759" i="1"/>
  <c r="E1759" i="1"/>
  <c r="D1759" i="1"/>
  <c r="C1759" i="1"/>
  <c r="F1758" i="1"/>
  <c r="E1758" i="1"/>
  <c r="D1758" i="1"/>
  <c r="C1758" i="1"/>
  <c r="F1757" i="1"/>
  <c r="E1757" i="1"/>
  <c r="D1757" i="1"/>
  <c r="C1757" i="1"/>
  <c r="F1756" i="1"/>
  <c r="E1756" i="1"/>
  <c r="D1756" i="1"/>
  <c r="C1756" i="1"/>
  <c r="F1755" i="1"/>
  <c r="E1755" i="1"/>
  <c r="D1755" i="1"/>
  <c r="C1755" i="1"/>
  <c r="F1754" i="1"/>
  <c r="E1754" i="1"/>
  <c r="D1754" i="1"/>
  <c r="C1754" i="1"/>
  <c r="F1753" i="1"/>
  <c r="E1753" i="1"/>
  <c r="D1753" i="1"/>
  <c r="C1753" i="1"/>
  <c r="F1752" i="1"/>
  <c r="E1752" i="1"/>
  <c r="D1752" i="1"/>
  <c r="C1752" i="1"/>
  <c r="F1751" i="1"/>
  <c r="E1751" i="1"/>
  <c r="D1751" i="1"/>
  <c r="C1751" i="1"/>
  <c r="F1750" i="1"/>
  <c r="E1750" i="1"/>
  <c r="D1750" i="1"/>
  <c r="C1750" i="1"/>
  <c r="F1749" i="1"/>
  <c r="E1749" i="1"/>
  <c r="D1749" i="1"/>
  <c r="C1749" i="1"/>
  <c r="F1748" i="1"/>
  <c r="E1748" i="1"/>
  <c r="D1748" i="1"/>
  <c r="C1748" i="1"/>
  <c r="F1747" i="1"/>
  <c r="E1747" i="1"/>
  <c r="D1747" i="1"/>
  <c r="C1747" i="1"/>
  <c r="F1746" i="1"/>
  <c r="E1746" i="1"/>
  <c r="D1746" i="1"/>
  <c r="C1746" i="1"/>
  <c r="F1745" i="1"/>
  <c r="E1745" i="1"/>
  <c r="D1745" i="1"/>
  <c r="C1745" i="1"/>
  <c r="F1744" i="1"/>
  <c r="E1744" i="1"/>
  <c r="D1744" i="1"/>
  <c r="C1744" i="1"/>
  <c r="F1743" i="1"/>
  <c r="E1743" i="1"/>
  <c r="D1743" i="1"/>
  <c r="C1743" i="1"/>
  <c r="F1742" i="1"/>
  <c r="E1742" i="1"/>
  <c r="D1742" i="1"/>
  <c r="C1742" i="1"/>
  <c r="F1741" i="1"/>
  <c r="E1741" i="1"/>
  <c r="D1741" i="1"/>
  <c r="C1741" i="1"/>
  <c r="F1740" i="1"/>
  <c r="E1740" i="1"/>
  <c r="D1740" i="1"/>
  <c r="C1740" i="1"/>
  <c r="F1739" i="1"/>
  <c r="E1739" i="1"/>
  <c r="D1739" i="1"/>
  <c r="C1739" i="1"/>
  <c r="F1738" i="1"/>
  <c r="E1738" i="1"/>
  <c r="D1738" i="1"/>
  <c r="C1738" i="1"/>
  <c r="F1737" i="1"/>
  <c r="E1737" i="1"/>
  <c r="D1737" i="1"/>
  <c r="C1737" i="1"/>
  <c r="F1736" i="1"/>
  <c r="E1736" i="1"/>
  <c r="D1736" i="1"/>
  <c r="C1736" i="1"/>
  <c r="F1735" i="1"/>
  <c r="E1735" i="1"/>
  <c r="D1735" i="1"/>
  <c r="C1735" i="1"/>
  <c r="F1734" i="1"/>
  <c r="E1734" i="1"/>
  <c r="D1734" i="1"/>
  <c r="C1734" i="1"/>
  <c r="F1733" i="1"/>
  <c r="E1733" i="1"/>
  <c r="D1733" i="1"/>
  <c r="C1733" i="1"/>
  <c r="F1732" i="1"/>
  <c r="E1732" i="1"/>
  <c r="D1732" i="1"/>
  <c r="C1732" i="1"/>
  <c r="F1731" i="1"/>
  <c r="E1731" i="1"/>
  <c r="D1731" i="1"/>
  <c r="C1731" i="1"/>
  <c r="F1730" i="1"/>
  <c r="E1730" i="1"/>
  <c r="D1730" i="1"/>
  <c r="C1730" i="1"/>
  <c r="F1729" i="1"/>
  <c r="E1729" i="1"/>
  <c r="D1729" i="1"/>
  <c r="C1729" i="1"/>
  <c r="F1728" i="1"/>
  <c r="E1728" i="1"/>
  <c r="D1728" i="1"/>
  <c r="C1728" i="1"/>
  <c r="F1727" i="1"/>
  <c r="E1727" i="1"/>
  <c r="D1727" i="1"/>
  <c r="C1727" i="1"/>
  <c r="F1726" i="1"/>
  <c r="E1726" i="1"/>
  <c r="D1726" i="1"/>
  <c r="C1726" i="1"/>
  <c r="F1725" i="1"/>
  <c r="E1725" i="1"/>
  <c r="D1725" i="1"/>
  <c r="C1725" i="1"/>
  <c r="F1724" i="1"/>
  <c r="E1724" i="1"/>
  <c r="D1724" i="1"/>
  <c r="C1724" i="1"/>
  <c r="F1723" i="1"/>
  <c r="E1723" i="1"/>
  <c r="D1723" i="1"/>
  <c r="C1723" i="1"/>
  <c r="F1722" i="1"/>
  <c r="E1722" i="1"/>
  <c r="D1722" i="1"/>
  <c r="C1722" i="1"/>
  <c r="F1721" i="1"/>
  <c r="E1721" i="1"/>
  <c r="D1721" i="1"/>
  <c r="C1721" i="1"/>
  <c r="F1720" i="1"/>
  <c r="E1720" i="1"/>
  <c r="D1720" i="1"/>
  <c r="C1720" i="1"/>
  <c r="F1719" i="1"/>
  <c r="E1719" i="1"/>
  <c r="D1719" i="1"/>
  <c r="C1719" i="1"/>
  <c r="F1718" i="1"/>
  <c r="E1718" i="1"/>
  <c r="D1718" i="1"/>
  <c r="C1718" i="1"/>
  <c r="F1717" i="1"/>
  <c r="E1717" i="1"/>
  <c r="D1717" i="1"/>
  <c r="C1717" i="1"/>
  <c r="F1716" i="1"/>
  <c r="E1716" i="1"/>
  <c r="D1716" i="1"/>
  <c r="C1716" i="1"/>
  <c r="F1715" i="1"/>
  <c r="E1715" i="1"/>
  <c r="D1715" i="1"/>
  <c r="C1715" i="1"/>
  <c r="F1714" i="1"/>
  <c r="E1714" i="1"/>
  <c r="D1714" i="1"/>
  <c r="C1714" i="1"/>
  <c r="F1713" i="1"/>
  <c r="E1713" i="1"/>
  <c r="D1713" i="1"/>
  <c r="C1713" i="1"/>
  <c r="F1712" i="1"/>
  <c r="E1712" i="1"/>
  <c r="D1712" i="1"/>
  <c r="C1712" i="1"/>
  <c r="F1711" i="1"/>
  <c r="E1711" i="1"/>
  <c r="D1711" i="1"/>
  <c r="C1711" i="1"/>
  <c r="F1710" i="1"/>
  <c r="E1710" i="1"/>
  <c r="D1710" i="1"/>
  <c r="C1710" i="1"/>
  <c r="F1709" i="1"/>
  <c r="E1709" i="1"/>
  <c r="D1709" i="1"/>
  <c r="C1709" i="1"/>
  <c r="F1708" i="1"/>
  <c r="E1708" i="1"/>
  <c r="D1708" i="1"/>
  <c r="C1708" i="1"/>
  <c r="F1707" i="1"/>
  <c r="E1707" i="1"/>
  <c r="D1707" i="1"/>
  <c r="C1707" i="1"/>
  <c r="F1706" i="1"/>
  <c r="E1706" i="1"/>
  <c r="D1706" i="1"/>
  <c r="C1706" i="1"/>
  <c r="F1705" i="1"/>
  <c r="E1705" i="1"/>
  <c r="D1705" i="1"/>
  <c r="C1705" i="1"/>
  <c r="F1704" i="1"/>
  <c r="E1704" i="1"/>
  <c r="D1704" i="1"/>
  <c r="C1704" i="1"/>
  <c r="F1703" i="1"/>
  <c r="E1703" i="1"/>
  <c r="D1703" i="1"/>
  <c r="C1703" i="1"/>
  <c r="F1702" i="1"/>
  <c r="E1702" i="1"/>
  <c r="D1702" i="1"/>
  <c r="C1702" i="1"/>
  <c r="F1701" i="1"/>
  <c r="E1701" i="1"/>
  <c r="D1701" i="1"/>
  <c r="C1701" i="1"/>
  <c r="F1700" i="1"/>
  <c r="E1700" i="1"/>
  <c r="D1700" i="1"/>
  <c r="C1700" i="1"/>
  <c r="F1699" i="1"/>
  <c r="E1699" i="1"/>
  <c r="D1699" i="1"/>
  <c r="C1699" i="1"/>
  <c r="F1698" i="1"/>
  <c r="E1698" i="1"/>
  <c r="D1698" i="1"/>
  <c r="C1698" i="1"/>
  <c r="F1697" i="1"/>
  <c r="E1697" i="1"/>
  <c r="D1697" i="1"/>
  <c r="C1697" i="1"/>
  <c r="F1696" i="1"/>
  <c r="E1696" i="1"/>
  <c r="D1696" i="1"/>
  <c r="C1696" i="1"/>
  <c r="F1695" i="1"/>
  <c r="E1695" i="1"/>
  <c r="D1695" i="1"/>
  <c r="C1695" i="1"/>
  <c r="F1694" i="1"/>
  <c r="E1694" i="1"/>
  <c r="D1694" i="1"/>
  <c r="C1694" i="1"/>
  <c r="F1693" i="1"/>
  <c r="E1693" i="1"/>
  <c r="D1693" i="1"/>
  <c r="C1693" i="1"/>
  <c r="F1692" i="1"/>
  <c r="E1692" i="1"/>
  <c r="D1692" i="1"/>
  <c r="C1692" i="1"/>
  <c r="F1691" i="1"/>
  <c r="E1691" i="1"/>
  <c r="D1691" i="1"/>
  <c r="C1691" i="1"/>
  <c r="F1690" i="1"/>
  <c r="E1690" i="1"/>
  <c r="D1690" i="1"/>
  <c r="C1690" i="1"/>
  <c r="F1689" i="1"/>
  <c r="E1689" i="1"/>
  <c r="D1689" i="1"/>
  <c r="C1689" i="1"/>
  <c r="F1688" i="1"/>
  <c r="E1688" i="1"/>
  <c r="D1688" i="1"/>
  <c r="C1688" i="1"/>
  <c r="F1687" i="1"/>
  <c r="E1687" i="1"/>
  <c r="D1687" i="1"/>
  <c r="C1687" i="1"/>
  <c r="F1686" i="1"/>
  <c r="E1686" i="1"/>
  <c r="D1686" i="1"/>
  <c r="C1686" i="1"/>
  <c r="F1685" i="1"/>
  <c r="E1685" i="1"/>
  <c r="D1685" i="1"/>
  <c r="C1685" i="1"/>
  <c r="F1684" i="1"/>
  <c r="E1684" i="1"/>
  <c r="D1684" i="1"/>
  <c r="C1684" i="1"/>
  <c r="F1683" i="1"/>
  <c r="E1683" i="1"/>
  <c r="D1683" i="1"/>
  <c r="C1683" i="1"/>
  <c r="F1682" i="1"/>
  <c r="E1682" i="1"/>
  <c r="D1682" i="1"/>
  <c r="C1682" i="1"/>
  <c r="F1681" i="1"/>
  <c r="E1681" i="1"/>
  <c r="D1681" i="1"/>
  <c r="C1681" i="1"/>
  <c r="F1680" i="1"/>
  <c r="E1680" i="1"/>
  <c r="D1680" i="1"/>
  <c r="C1680" i="1"/>
  <c r="F1679" i="1"/>
  <c r="E1679" i="1"/>
  <c r="D1679" i="1"/>
  <c r="C1679" i="1"/>
  <c r="F1678" i="1"/>
  <c r="E1678" i="1"/>
  <c r="D1678" i="1"/>
  <c r="C1678" i="1"/>
  <c r="F1677" i="1"/>
  <c r="E1677" i="1"/>
  <c r="D1677" i="1"/>
  <c r="C1677" i="1"/>
  <c r="F1676" i="1"/>
  <c r="E1676" i="1"/>
  <c r="D1676" i="1"/>
  <c r="C1676" i="1"/>
  <c r="F1675" i="1"/>
  <c r="E1675" i="1"/>
  <c r="D1675" i="1"/>
  <c r="C1675" i="1"/>
  <c r="F1674" i="1"/>
  <c r="E1674" i="1"/>
  <c r="D1674" i="1"/>
  <c r="C1674" i="1"/>
  <c r="F1673" i="1"/>
  <c r="E1673" i="1"/>
  <c r="D1673" i="1"/>
  <c r="C1673" i="1"/>
  <c r="F1672" i="1"/>
  <c r="E1672" i="1"/>
  <c r="D1672" i="1"/>
  <c r="C1672" i="1"/>
  <c r="F1671" i="1"/>
  <c r="E1671" i="1"/>
  <c r="D1671" i="1"/>
  <c r="C1671" i="1"/>
  <c r="F1670" i="1"/>
  <c r="E1670" i="1"/>
  <c r="D1670" i="1"/>
  <c r="C1670" i="1"/>
  <c r="F1669" i="1"/>
  <c r="E1669" i="1"/>
  <c r="D1669" i="1"/>
  <c r="C1669" i="1"/>
  <c r="F1668" i="1"/>
  <c r="E1668" i="1"/>
  <c r="D1668" i="1"/>
  <c r="C1668" i="1"/>
  <c r="F1667" i="1"/>
  <c r="E1667" i="1"/>
  <c r="D1667" i="1"/>
  <c r="C1667" i="1"/>
  <c r="F1666" i="1"/>
  <c r="E1666" i="1"/>
  <c r="D1666" i="1"/>
  <c r="C1666" i="1"/>
  <c r="F1665" i="1"/>
  <c r="E1665" i="1"/>
  <c r="D1665" i="1"/>
  <c r="C1665" i="1"/>
  <c r="F1664" i="1"/>
  <c r="E1664" i="1"/>
  <c r="D1664" i="1"/>
  <c r="C1664" i="1"/>
  <c r="F1663" i="1"/>
  <c r="E1663" i="1"/>
  <c r="D1663" i="1"/>
  <c r="C1663" i="1"/>
  <c r="F1662" i="1"/>
  <c r="E1662" i="1"/>
  <c r="D1662" i="1"/>
  <c r="C1662" i="1"/>
  <c r="F1661" i="1"/>
  <c r="E1661" i="1"/>
  <c r="D1661" i="1"/>
  <c r="C1661" i="1"/>
  <c r="F1660" i="1"/>
  <c r="E1660" i="1"/>
  <c r="D1660" i="1"/>
  <c r="C1660" i="1"/>
  <c r="F1659" i="1"/>
  <c r="E1659" i="1"/>
  <c r="D1659" i="1"/>
  <c r="C1659" i="1"/>
  <c r="F1658" i="1"/>
  <c r="E1658" i="1"/>
  <c r="D1658" i="1"/>
  <c r="C1658" i="1"/>
  <c r="F1657" i="1"/>
  <c r="E1657" i="1"/>
  <c r="D1657" i="1"/>
  <c r="C1657" i="1"/>
  <c r="F1656" i="1"/>
  <c r="E1656" i="1"/>
  <c r="D1656" i="1"/>
  <c r="C1656" i="1"/>
  <c r="F1655" i="1"/>
  <c r="E1655" i="1"/>
  <c r="D1655" i="1"/>
  <c r="C1655" i="1"/>
  <c r="F1654" i="1"/>
  <c r="E1654" i="1"/>
  <c r="D1654" i="1"/>
  <c r="C1654" i="1"/>
  <c r="F1653" i="1"/>
  <c r="E1653" i="1"/>
  <c r="D1653" i="1"/>
  <c r="C1653" i="1"/>
  <c r="F1652" i="1"/>
  <c r="E1652" i="1"/>
  <c r="D1652" i="1"/>
  <c r="C1652" i="1"/>
  <c r="F1651" i="1"/>
  <c r="E1651" i="1"/>
  <c r="D1651" i="1"/>
  <c r="C1651" i="1"/>
  <c r="F1650" i="1"/>
  <c r="E1650" i="1"/>
  <c r="D1650" i="1"/>
  <c r="C1650" i="1"/>
  <c r="F1649" i="1"/>
  <c r="E1649" i="1"/>
  <c r="D1649" i="1"/>
  <c r="C1649" i="1"/>
  <c r="F1648" i="1"/>
  <c r="E1648" i="1"/>
  <c r="D1648" i="1"/>
  <c r="C1648" i="1"/>
  <c r="F1647" i="1"/>
  <c r="E1647" i="1"/>
  <c r="D1647" i="1"/>
  <c r="C1647" i="1"/>
  <c r="F1646" i="1"/>
  <c r="E1646" i="1"/>
  <c r="D1646" i="1"/>
  <c r="C1646" i="1"/>
  <c r="F1645" i="1"/>
  <c r="E1645" i="1"/>
  <c r="D1645" i="1"/>
  <c r="C1645" i="1"/>
  <c r="F1644" i="1"/>
  <c r="E1644" i="1"/>
  <c r="D1644" i="1"/>
  <c r="C1644" i="1"/>
  <c r="F1643" i="1"/>
  <c r="E1643" i="1"/>
  <c r="D1643" i="1"/>
  <c r="C1643" i="1"/>
  <c r="F1642" i="1"/>
  <c r="E1642" i="1"/>
  <c r="D1642" i="1"/>
  <c r="C1642" i="1"/>
  <c r="F1641" i="1"/>
  <c r="E1641" i="1"/>
  <c r="D1641" i="1"/>
  <c r="C1641" i="1"/>
  <c r="F1640" i="1"/>
  <c r="E1640" i="1"/>
  <c r="D1640" i="1"/>
  <c r="C1640" i="1"/>
  <c r="F1639" i="1"/>
  <c r="E1639" i="1"/>
  <c r="D1639" i="1"/>
  <c r="C1639" i="1"/>
  <c r="F1638" i="1"/>
  <c r="E1638" i="1"/>
  <c r="D1638" i="1"/>
  <c r="C1638" i="1"/>
  <c r="F1637" i="1"/>
  <c r="E1637" i="1"/>
  <c r="D1637" i="1"/>
  <c r="C1637" i="1"/>
  <c r="F1636" i="1"/>
  <c r="E1636" i="1"/>
  <c r="D1636" i="1"/>
  <c r="C1636" i="1"/>
  <c r="F1635" i="1"/>
  <c r="E1635" i="1"/>
  <c r="D1635" i="1"/>
  <c r="C1635" i="1"/>
  <c r="F1634" i="1"/>
  <c r="E1634" i="1"/>
  <c r="D1634" i="1"/>
  <c r="C1634" i="1"/>
  <c r="F1633" i="1"/>
  <c r="E1633" i="1"/>
  <c r="D1633" i="1"/>
  <c r="C1633" i="1"/>
  <c r="F1632" i="1"/>
  <c r="E1632" i="1"/>
  <c r="D1632" i="1"/>
  <c r="C1632" i="1"/>
  <c r="F1631" i="1"/>
  <c r="E1631" i="1"/>
  <c r="D1631" i="1"/>
  <c r="C1631" i="1"/>
  <c r="F1630" i="1"/>
  <c r="E1630" i="1"/>
  <c r="D1630" i="1"/>
  <c r="C1630" i="1"/>
  <c r="F1629" i="1"/>
  <c r="E1629" i="1"/>
  <c r="D1629" i="1"/>
  <c r="C1629" i="1"/>
  <c r="F1628" i="1"/>
  <c r="E1628" i="1"/>
  <c r="D1628" i="1"/>
  <c r="C1628" i="1"/>
  <c r="F1627" i="1"/>
  <c r="E1627" i="1"/>
  <c r="D1627" i="1"/>
  <c r="C1627" i="1"/>
  <c r="F1626" i="1"/>
  <c r="E1626" i="1"/>
  <c r="D1626" i="1"/>
  <c r="C1626" i="1"/>
  <c r="F1625" i="1"/>
  <c r="E1625" i="1"/>
  <c r="D1625" i="1"/>
  <c r="C1625" i="1"/>
  <c r="F1624" i="1"/>
  <c r="E1624" i="1"/>
  <c r="D1624" i="1"/>
  <c r="C1624" i="1"/>
  <c r="F1623" i="1"/>
  <c r="E1623" i="1"/>
  <c r="D1623" i="1"/>
  <c r="C1623" i="1"/>
  <c r="F1622" i="1"/>
  <c r="E1622" i="1"/>
  <c r="D1622" i="1"/>
  <c r="C1622" i="1"/>
  <c r="F1621" i="1"/>
  <c r="E1621" i="1"/>
  <c r="D1621" i="1"/>
  <c r="C1621" i="1"/>
  <c r="F1620" i="1"/>
  <c r="E1620" i="1"/>
  <c r="D1620" i="1"/>
  <c r="C1620" i="1"/>
  <c r="F1619" i="1"/>
  <c r="E1619" i="1"/>
  <c r="D1619" i="1"/>
  <c r="C1619" i="1"/>
  <c r="F1618" i="1"/>
  <c r="E1618" i="1"/>
  <c r="D1618" i="1"/>
  <c r="C1618" i="1"/>
  <c r="F1617" i="1"/>
  <c r="E1617" i="1"/>
  <c r="D1617" i="1"/>
  <c r="C1617" i="1"/>
  <c r="F1616" i="1"/>
  <c r="E1616" i="1"/>
  <c r="D1616" i="1"/>
  <c r="C1616" i="1"/>
  <c r="F1615" i="1"/>
  <c r="E1615" i="1"/>
  <c r="D1615" i="1"/>
  <c r="C1615" i="1"/>
  <c r="F1614" i="1"/>
  <c r="E1614" i="1"/>
  <c r="D1614" i="1"/>
  <c r="C1614" i="1"/>
  <c r="F1613" i="1"/>
  <c r="E1613" i="1"/>
  <c r="D1613" i="1"/>
  <c r="C1613" i="1"/>
  <c r="F1612" i="1"/>
  <c r="E1612" i="1"/>
  <c r="D1612" i="1"/>
  <c r="C1612" i="1"/>
  <c r="F1611" i="1"/>
  <c r="E1611" i="1"/>
  <c r="D1611" i="1"/>
  <c r="C1611" i="1"/>
  <c r="F1610" i="1"/>
  <c r="E1610" i="1"/>
  <c r="D1610" i="1"/>
  <c r="C1610" i="1"/>
  <c r="F1609" i="1"/>
  <c r="E1609" i="1"/>
  <c r="D1609" i="1"/>
  <c r="C1609" i="1"/>
  <c r="F1608" i="1"/>
  <c r="E1608" i="1"/>
  <c r="D1608" i="1"/>
  <c r="C1608" i="1"/>
  <c r="F1607" i="1"/>
  <c r="E1607" i="1"/>
  <c r="D1607" i="1"/>
  <c r="C1607" i="1"/>
  <c r="F1606" i="1"/>
  <c r="E1606" i="1"/>
  <c r="D1606" i="1"/>
  <c r="C1606" i="1"/>
  <c r="F1605" i="1"/>
  <c r="E1605" i="1"/>
  <c r="D1605" i="1"/>
  <c r="C1605" i="1"/>
  <c r="F1604" i="1"/>
  <c r="E1604" i="1"/>
  <c r="D1604" i="1"/>
  <c r="C1604" i="1"/>
  <c r="F1603" i="1"/>
  <c r="E1603" i="1"/>
  <c r="D1603" i="1"/>
  <c r="C1603" i="1"/>
  <c r="F1602" i="1"/>
  <c r="E1602" i="1"/>
  <c r="D1602" i="1"/>
  <c r="C1602" i="1"/>
  <c r="F1601" i="1"/>
  <c r="E1601" i="1"/>
  <c r="D1601" i="1"/>
  <c r="C1601" i="1"/>
  <c r="F1600" i="1"/>
  <c r="E1600" i="1"/>
  <c r="D1600" i="1"/>
  <c r="C1600" i="1"/>
  <c r="F1599" i="1"/>
  <c r="E1599" i="1"/>
  <c r="D1599" i="1"/>
  <c r="C1599" i="1"/>
  <c r="F1598" i="1"/>
  <c r="E1598" i="1"/>
  <c r="D1598" i="1"/>
  <c r="C1598" i="1"/>
  <c r="F1597" i="1"/>
  <c r="E1597" i="1"/>
  <c r="D1597" i="1"/>
  <c r="C1597" i="1"/>
  <c r="F1596" i="1"/>
  <c r="E1596" i="1"/>
  <c r="D1596" i="1"/>
  <c r="C1596" i="1"/>
  <c r="F1595" i="1"/>
  <c r="E1595" i="1"/>
  <c r="D1595" i="1"/>
  <c r="C1595" i="1"/>
  <c r="F1594" i="1"/>
  <c r="E1594" i="1"/>
  <c r="D1594" i="1"/>
  <c r="C1594" i="1"/>
  <c r="F1593" i="1"/>
  <c r="E1593" i="1"/>
  <c r="D1593" i="1"/>
  <c r="C1593" i="1"/>
  <c r="F1592" i="1"/>
  <c r="E1592" i="1"/>
  <c r="D1592" i="1"/>
  <c r="C1592" i="1"/>
  <c r="F1591" i="1"/>
  <c r="E1591" i="1"/>
  <c r="D1591" i="1"/>
  <c r="C1591" i="1"/>
  <c r="F1590" i="1"/>
  <c r="E1590" i="1"/>
  <c r="D1590" i="1"/>
  <c r="C1590" i="1"/>
  <c r="F1589" i="1"/>
  <c r="E1589" i="1"/>
  <c r="D1589" i="1"/>
  <c r="C1589" i="1"/>
  <c r="F1588" i="1"/>
  <c r="E1588" i="1"/>
  <c r="D1588" i="1"/>
  <c r="C1588" i="1"/>
  <c r="F1587" i="1"/>
  <c r="E1587" i="1"/>
  <c r="D1587" i="1"/>
  <c r="C1587" i="1"/>
  <c r="F1586" i="1"/>
  <c r="E1586" i="1"/>
  <c r="D1586" i="1"/>
  <c r="C1586" i="1"/>
  <c r="F1585" i="1"/>
  <c r="E1585" i="1"/>
  <c r="D1585" i="1"/>
  <c r="C1585" i="1"/>
  <c r="F1584" i="1"/>
  <c r="E1584" i="1"/>
  <c r="D1584" i="1"/>
  <c r="C1584" i="1"/>
  <c r="F1583" i="1"/>
  <c r="E1583" i="1"/>
  <c r="D1583" i="1"/>
  <c r="C1583" i="1"/>
  <c r="F1582" i="1"/>
  <c r="E1582" i="1"/>
  <c r="D1582" i="1"/>
  <c r="C1582" i="1"/>
  <c r="F1581" i="1"/>
  <c r="E1581" i="1"/>
  <c r="D1581" i="1"/>
  <c r="C1581" i="1"/>
  <c r="F1580" i="1"/>
  <c r="E1580" i="1"/>
  <c r="D1580" i="1"/>
  <c r="C1580" i="1"/>
  <c r="F1579" i="1"/>
  <c r="E1579" i="1"/>
  <c r="D1579" i="1"/>
  <c r="C1579" i="1"/>
  <c r="F1578" i="1"/>
  <c r="E1578" i="1"/>
  <c r="D1578" i="1"/>
  <c r="C1578" i="1"/>
  <c r="F1577" i="1"/>
  <c r="E1577" i="1"/>
  <c r="D1577" i="1"/>
  <c r="C1577" i="1"/>
  <c r="F1576" i="1"/>
  <c r="E1576" i="1"/>
  <c r="D1576" i="1"/>
  <c r="C1576" i="1"/>
  <c r="F1575" i="1"/>
  <c r="E1575" i="1"/>
  <c r="D1575" i="1"/>
  <c r="C1575" i="1"/>
  <c r="F1574" i="1"/>
  <c r="E1574" i="1"/>
  <c r="D1574" i="1"/>
  <c r="C1574" i="1"/>
  <c r="F1573" i="1"/>
  <c r="E1573" i="1"/>
  <c r="D1573" i="1"/>
  <c r="C1573" i="1"/>
  <c r="F1572" i="1"/>
  <c r="E1572" i="1"/>
  <c r="D1572" i="1"/>
  <c r="C1572" i="1"/>
  <c r="F1571" i="1"/>
  <c r="E1571" i="1"/>
  <c r="D1571" i="1"/>
  <c r="C1571" i="1"/>
  <c r="F1570" i="1"/>
  <c r="E1570" i="1"/>
  <c r="D1570" i="1"/>
  <c r="C1570" i="1"/>
  <c r="F1569" i="1"/>
  <c r="E1569" i="1"/>
  <c r="D1569" i="1"/>
  <c r="C1569" i="1"/>
  <c r="F1568" i="1"/>
  <c r="E1568" i="1"/>
  <c r="D1568" i="1"/>
  <c r="C1568" i="1"/>
  <c r="F1567" i="1"/>
  <c r="E1567" i="1"/>
  <c r="D1567" i="1"/>
  <c r="C1567" i="1"/>
  <c r="F1566" i="1"/>
  <c r="E1566" i="1"/>
  <c r="D1566" i="1"/>
  <c r="C1566" i="1"/>
  <c r="F1565" i="1"/>
  <c r="E1565" i="1"/>
  <c r="D1565" i="1"/>
  <c r="C1565" i="1"/>
  <c r="F1564" i="1"/>
  <c r="E1564" i="1"/>
  <c r="D1564" i="1"/>
  <c r="C1564" i="1"/>
  <c r="F1563" i="1"/>
  <c r="E1563" i="1"/>
  <c r="D1563" i="1"/>
  <c r="C1563" i="1"/>
  <c r="F1562" i="1"/>
  <c r="E1562" i="1"/>
  <c r="D1562" i="1"/>
  <c r="C1562" i="1"/>
  <c r="F1561" i="1"/>
  <c r="E1561" i="1"/>
  <c r="D1561" i="1"/>
  <c r="C1561" i="1"/>
  <c r="F1560" i="1"/>
  <c r="E1560" i="1"/>
  <c r="D1560" i="1"/>
  <c r="C1560" i="1"/>
  <c r="F1559" i="1"/>
  <c r="E1559" i="1"/>
  <c r="D1559" i="1"/>
  <c r="C1559" i="1"/>
  <c r="F1558" i="1"/>
  <c r="E1558" i="1"/>
  <c r="D1558" i="1"/>
  <c r="C1558" i="1"/>
  <c r="F1557" i="1"/>
  <c r="E1557" i="1"/>
  <c r="D1557" i="1"/>
  <c r="C1557" i="1"/>
  <c r="F1556" i="1"/>
  <c r="E1556" i="1"/>
  <c r="D1556" i="1"/>
  <c r="C1556" i="1"/>
  <c r="F1555" i="1"/>
  <c r="E1555" i="1"/>
  <c r="D1555" i="1"/>
  <c r="C1555" i="1"/>
  <c r="F1554" i="1"/>
  <c r="E1554" i="1"/>
  <c r="D1554" i="1"/>
  <c r="C1554" i="1"/>
  <c r="F1553" i="1"/>
  <c r="E1553" i="1"/>
  <c r="D1553" i="1"/>
  <c r="C1553" i="1"/>
  <c r="F1552" i="1"/>
  <c r="E1552" i="1"/>
  <c r="D1552" i="1"/>
  <c r="C1552" i="1"/>
  <c r="F1551" i="1"/>
  <c r="E1551" i="1"/>
  <c r="D1551" i="1"/>
  <c r="C1551" i="1"/>
  <c r="F1550" i="1"/>
  <c r="E1550" i="1"/>
  <c r="D1550" i="1"/>
  <c r="C1550" i="1"/>
  <c r="F1549" i="1"/>
  <c r="E1549" i="1"/>
  <c r="D1549" i="1"/>
  <c r="C1549" i="1"/>
  <c r="F1548" i="1"/>
  <c r="E1548" i="1"/>
  <c r="D1548" i="1"/>
  <c r="C1548" i="1"/>
  <c r="F1547" i="1"/>
  <c r="E1547" i="1"/>
  <c r="D1547" i="1"/>
  <c r="C1547" i="1"/>
  <c r="F1546" i="1"/>
  <c r="E1546" i="1"/>
  <c r="D1546" i="1"/>
  <c r="C1546" i="1"/>
  <c r="F1545" i="1"/>
  <c r="E1545" i="1"/>
  <c r="D1545" i="1"/>
  <c r="C1545" i="1"/>
  <c r="F1544" i="1"/>
  <c r="E1544" i="1"/>
  <c r="D1544" i="1"/>
  <c r="C1544" i="1"/>
  <c r="F1543" i="1"/>
  <c r="E1543" i="1"/>
  <c r="D1543" i="1"/>
  <c r="C1543" i="1"/>
  <c r="F1542" i="1"/>
  <c r="E1542" i="1"/>
  <c r="D1542" i="1"/>
  <c r="C1542" i="1"/>
  <c r="F1541" i="1"/>
  <c r="E1541" i="1"/>
  <c r="D1541" i="1"/>
  <c r="C1541" i="1"/>
  <c r="F1540" i="1"/>
  <c r="E1540" i="1"/>
  <c r="D1540" i="1"/>
  <c r="C1540" i="1"/>
  <c r="F1539" i="1"/>
  <c r="E1539" i="1"/>
  <c r="D1539" i="1"/>
  <c r="C1539" i="1"/>
  <c r="F1538" i="1"/>
  <c r="E1538" i="1"/>
  <c r="D1538" i="1"/>
  <c r="C1538" i="1"/>
  <c r="F1537" i="1"/>
  <c r="E1537" i="1"/>
  <c r="D1537" i="1"/>
  <c r="C1537" i="1"/>
  <c r="F1536" i="1"/>
  <c r="E1536" i="1"/>
  <c r="D1536" i="1"/>
  <c r="C1536" i="1"/>
  <c r="F1535" i="1"/>
  <c r="E1535" i="1"/>
  <c r="D1535" i="1"/>
  <c r="C1535" i="1"/>
  <c r="F1534" i="1"/>
  <c r="E1534" i="1"/>
  <c r="D1534" i="1"/>
  <c r="C1534" i="1"/>
  <c r="F1533" i="1"/>
  <c r="E1533" i="1"/>
  <c r="D1533" i="1"/>
  <c r="C1533" i="1"/>
  <c r="F1532" i="1"/>
  <c r="E1532" i="1"/>
  <c r="D1532" i="1"/>
  <c r="C1532" i="1"/>
  <c r="F1531" i="1"/>
  <c r="E1531" i="1"/>
  <c r="D1531" i="1"/>
  <c r="C1531" i="1"/>
  <c r="F1530" i="1"/>
  <c r="E1530" i="1"/>
  <c r="D1530" i="1"/>
  <c r="C1530" i="1"/>
  <c r="F1529" i="1"/>
  <c r="E1529" i="1"/>
  <c r="D1529" i="1"/>
  <c r="C1529" i="1"/>
  <c r="F1528" i="1"/>
  <c r="E1528" i="1"/>
  <c r="D1528" i="1"/>
  <c r="C1528" i="1"/>
  <c r="F1527" i="1"/>
  <c r="E1527" i="1"/>
  <c r="D1527" i="1"/>
  <c r="C1527" i="1"/>
  <c r="F1526" i="1"/>
  <c r="E1526" i="1"/>
  <c r="D1526" i="1"/>
  <c r="C1526" i="1"/>
  <c r="F1525" i="1"/>
  <c r="E1525" i="1"/>
  <c r="D1525" i="1"/>
  <c r="C1525" i="1"/>
  <c r="F1524" i="1"/>
  <c r="E1524" i="1"/>
  <c r="D1524" i="1"/>
  <c r="C1524" i="1"/>
  <c r="F1523" i="1"/>
  <c r="E1523" i="1"/>
  <c r="D1523" i="1"/>
  <c r="C1523" i="1"/>
  <c r="F1522" i="1"/>
  <c r="E1522" i="1"/>
  <c r="D1522" i="1"/>
  <c r="C1522" i="1"/>
  <c r="F1521" i="1"/>
  <c r="E1521" i="1"/>
  <c r="D1521" i="1"/>
  <c r="C1521" i="1"/>
  <c r="F1520" i="1"/>
  <c r="E1520" i="1"/>
  <c r="D1520" i="1"/>
  <c r="C1520" i="1"/>
  <c r="F1519" i="1"/>
  <c r="E1519" i="1"/>
  <c r="D1519" i="1"/>
  <c r="C1519" i="1"/>
  <c r="F1518" i="1"/>
  <c r="E1518" i="1"/>
  <c r="D1518" i="1"/>
  <c r="C1518" i="1"/>
  <c r="F1517" i="1"/>
  <c r="E1517" i="1"/>
  <c r="D1517" i="1"/>
  <c r="C1517" i="1"/>
  <c r="F1516" i="1"/>
  <c r="E1516" i="1"/>
  <c r="D1516" i="1"/>
  <c r="C1516" i="1"/>
  <c r="F1515" i="1"/>
  <c r="E1515" i="1"/>
  <c r="D1515" i="1"/>
  <c r="C1515" i="1"/>
  <c r="F1514" i="1"/>
  <c r="E1514" i="1"/>
  <c r="D1514" i="1"/>
  <c r="C1514" i="1"/>
  <c r="F1513" i="1"/>
  <c r="E1513" i="1"/>
  <c r="D1513" i="1"/>
  <c r="C1513" i="1"/>
  <c r="F1512" i="1"/>
  <c r="E1512" i="1"/>
  <c r="D1512" i="1"/>
  <c r="C1512" i="1"/>
  <c r="F1511" i="1"/>
  <c r="E1511" i="1"/>
  <c r="D1511" i="1"/>
  <c r="C1511" i="1"/>
  <c r="F1510" i="1"/>
  <c r="E1510" i="1"/>
  <c r="D1510" i="1"/>
  <c r="C1510" i="1"/>
  <c r="F1509" i="1"/>
  <c r="E1509" i="1"/>
  <c r="D1509" i="1"/>
  <c r="C1509" i="1"/>
  <c r="F1508" i="1"/>
  <c r="E1508" i="1"/>
  <c r="D1508" i="1"/>
  <c r="C1508" i="1"/>
  <c r="F1507" i="1"/>
  <c r="E1507" i="1"/>
  <c r="D1507" i="1"/>
  <c r="C1507" i="1"/>
  <c r="F1506" i="1"/>
  <c r="E1506" i="1"/>
  <c r="D1506" i="1"/>
  <c r="C1506" i="1"/>
  <c r="F1505" i="1"/>
  <c r="E1505" i="1"/>
  <c r="D1505" i="1"/>
  <c r="C1505" i="1"/>
  <c r="F1504" i="1"/>
  <c r="E1504" i="1"/>
  <c r="D1504" i="1"/>
  <c r="C1504" i="1"/>
  <c r="F1503" i="1"/>
  <c r="E1503" i="1"/>
  <c r="D1503" i="1"/>
  <c r="C1503" i="1"/>
  <c r="F1502" i="1"/>
  <c r="E1502" i="1"/>
  <c r="D1502" i="1"/>
  <c r="C1502" i="1"/>
  <c r="F1501" i="1"/>
  <c r="E1501" i="1"/>
  <c r="D1501" i="1"/>
  <c r="C1501" i="1"/>
  <c r="F1500" i="1"/>
  <c r="E1500" i="1"/>
  <c r="D1500" i="1"/>
  <c r="C1500" i="1"/>
  <c r="F1499" i="1"/>
  <c r="E1499" i="1"/>
  <c r="D1499" i="1"/>
  <c r="C1499" i="1"/>
  <c r="F1498" i="1"/>
  <c r="E1498" i="1"/>
  <c r="D1498" i="1"/>
  <c r="C1498" i="1"/>
  <c r="F1497" i="1"/>
  <c r="E1497" i="1"/>
  <c r="D1497" i="1"/>
  <c r="C1497" i="1"/>
  <c r="F1496" i="1"/>
  <c r="E1496" i="1"/>
  <c r="D1496" i="1"/>
  <c r="C1496" i="1"/>
  <c r="F1495" i="1"/>
  <c r="E1495" i="1"/>
  <c r="D1495" i="1"/>
  <c r="C1495" i="1"/>
  <c r="F1494" i="1"/>
  <c r="E1494" i="1"/>
  <c r="D1494" i="1"/>
  <c r="C1494" i="1"/>
  <c r="F1493" i="1"/>
  <c r="E1493" i="1"/>
  <c r="D1493" i="1"/>
  <c r="C1493" i="1"/>
  <c r="F1492" i="1"/>
  <c r="E1492" i="1"/>
  <c r="D1492" i="1"/>
  <c r="C1492" i="1"/>
  <c r="F1491" i="1"/>
  <c r="E1491" i="1"/>
  <c r="D1491" i="1"/>
  <c r="C1491" i="1"/>
  <c r="F1490" i="1"/>
  <c r="E1490" i="1"/>
  <c r="D1490" i="1"/>
  <c r="C1490" i="1"/>
  <c r="F1489" i="1"/>
  <c r="E1489" i="1"/>
  <c r="D1489" i="1"/>
  <c r="C1489" i="1"/>
  <c r="F1488" i="1"/>
  <c r="E1488" i="1"/>
  <c r="D1488" i="1"/>
  <c r="C1488" i="1"/>
  <c r="F1487" i="1"/>
  <c r="E1487" i="1"/>
  <c r="D1487" i="1"/>
  <c r="C1487" i="1"/>
  <c r="F1486" i="1"/>
  <c r="E1486" i="1"/>
  <c r="D1486" i="1"/>
  <c r="C1486" i="1"/>
  <c r="F1485" i="1"/>
  <c r="E1485" i="1"/>
  <c r="D1485" i="1"/>
  <c r="C1485" i="1"/>
  <c r="F1484" i="1"/>
  <c r="E1484" i="1"/>
  <c r="D1484" i="1"/>
  <c r="C1484" i="1"/>
  <c r="F1483" i="1"/>
  <c r="E1483" i="1"/>
  <c r="D1483" i="1"/>
  <c r="C1483" i="1"/>
  <c r="F1482" i="1"/>
  <c r="E1482" i="1"/>
  <c r="D1482" i="1"/>
  <c r="C1482" i="1"/>
  <c r="F1481" i="1"/>
  <c r="E1481" i="1"/>
  <c r="D1481" i="1"/>
  <c r="C1481" i="1"/>
  <c r="F1480" i="1"/>
  <c r="E1480" i="1"/>
  <c r="D1480" i="1"/>
  <c r="C1480" i="1"/>
  <c r="F1479" i="1"/>
  <c r="E1479" i="1"/>
  <c r="D1479" i="1"/>
  <c r="C1479" i="1"/>
  <c r="F1478" i="1"/>
  <c r="E1478" i="1"/>
  <c r="D1478" i="1"/>
  <c r="C1478" i="1"/>
  <c r="F1477" i="1"/>
  <c r="E1477" i="1"/>
  <c r="D1477" i="1"/>
  <c r="C1477" i="1"/>
  <c r="F1476" i="1"/>
  <c r="E1476" i="1"/>
  <c r="D1476" i="1"/>
  <c r="C1476" i="1"/>
  <c r="F1475" i="1"/>
  <c r="E1475" i="1"/>
  <c r="D1475" i="1"/>
  <c r="C1475" i="1"/>
  <c r="F1474" i="1"/>
  <c r="E1474" i="1"/>
  <c r="D1474" i="1"/>
  <c r="C1474" i="1"/>
  <c r="F1473" i="1"/>
  <c r="E1473" i="1"/>
  <c r="D1473" i="1"/>
  <c r="C1473" i="1"/>
  <c r="F1472" i="1"/>
  <c r="E1472" i="1"/>
  <c r="D1472" i="1"/>
  <c r="C1472" i="1"/>
  <c r="F1471" i="1"/>
  <c r="E1471" i="1"/>
  <c r="D1471" i="1"/>
  <c r="C1471" i="1"/>
  <c r="F1470" i="1"/>
  <c r="E1470" i="1"/>
  <c r="D1470" i="1"/>
  <c r="C1470" i="1"/>
  <c r="F1469" i="1"/>
  <c r="E1469" i="1"/>
  <c r="D1469" i="1"/>
  <c r="C1469" i="1"/>
  <c r="F1468" i="1"/>
  <c r="E1468" i="1"/>
  <c r="D1468" i="1"/>
  <c r="C1468" i="1"/>
  <c r="F1467" i="1"/>
  <c r="E1467" i="1"/>
  <c r="D1467" i="1"/>
  <c r="C1467" i="1"/>
  <c r="F1466" i="1"/>
  <c r="E1466" i="1"/>
  <c r="D1466" i="1"/>
  <c r="C1466" i="1"/>
  <c r="F1465" i="1"/>
  <c r="E1465" i="1"/>
  <c r="D1465" i="1"/>
  <c r="C1465" i="1"/>
  <c r="F1464" i="1"/>
  <c r="E1464" i="1"/>
  <c r="D1464" i="1"/>
  <c r="C1464" i="1"/>
  <c r="F1463" i="1"/>
  <c r="E1463" i="1"/>
  <c r="D1463" i="1"/>
  <c r="C1463" i="1"/>
  <c r="F1462" i="1"/>
  <c r="E1462" i="1"/>
  <c r="D1462" i="1"/>
  <c r="C1462" i="1"/>
  <c r="F1461" i="1"/>
  <c r="E1461" i="1"/>
  <c r="D1461" i="1"/>
  <c r="C1461" i="1"/>
  <c r="F1460" i="1"/>
  <c r="E1460" i="1"/>
  <c r="D1460" i="1"/>
  <c r="C1460" i="1"/>
  <c r="F1459" i="1"/>
  <c r="E1459" i="1"/>
  <c r="D1459" i="1"/>
  <c r="C1459" i="1"/>
  <c r="F1458" i="1"/>
  <c r="E1458" i="1"/>
  <c r="D1458" i="1"/>
  <c r="C1458" i="1"/>
  <c r="F1457" i="1"/>
  <c r="E1457" i="1"/>
  <c r="D1457" i="1"/>
  <c r="C1457" i="1"/>
  <c r="F1456" i="1"/>
  <c r="E1456" i="1"/>
  <c r="D1456" i="1"/>
  <c r="C1456" i="1"/>
  <c r="F1455" i="1"/>
  <c r="E1455" i="1"/>
  <c r="D1455" i="1"/>
  <c r="C1455" i="1"/>
  <c r="F1454" i="1"/>
  <c r="E1454" i="1"/>
  <c r="D1454" i="1"/>
  <c r="C1454" i="1"/>
  <c r="F1453" i="1"/>
  <c r="E1453" i="1"/>
  <c r="D1453" i="1"/>
  <c r="C1453" i="1"/>
  <c r="F1452" i="1"/>
  <c r="E1452" i="1"/>
  <c r="D1452" i="1"/>
  <c r="C1452" i="1"/>
  <c r="F1451" i="1"/>
  <c r="E1451" i="1"/>
  <c r="D1451" i="1"/>
  <c r="C1451" i="1"/>
  <c r="F1450" i="1"/>
  <c r="E1450" i="1"/>
  <c r="D1450" i="1"/>
  <c r="C1450" i="1"/>
  <c r="F1449" i="1"/>
  <c r="E1449" i="1"/>
  <c r="D1449" i="1"/>
  <c r="C1449" i="1"/>
  <c r="F1448" i="1"/>
  <c r="E1448" i="1"/>
  <c r="D1448" i="1"/>
  <c r="C1448" i="1"/>
  <c r="F1447" i="1"/>
  <c r="E1447" i="1"/>
  <c r="D1447" i="1"/>
  <c r="C1447" i="1"/>
  <c r="F1446" i="1"/>
  <c r="E1446" i="1"/>
  <c r="D1446" i="1"/>
  <c r="C1446" i="1"/>
  <c r="F1445" i="1"/>
  <c r="E1445" i="1"/>
  <c r="D1445" i="1"/>
  <c r="C1445" i="1"/>
  <c r="F1444" i="1"/>
  <c r="E1444" i="1"/>
  <c r="D1444" i="1"/>
  <c r="C1444" i="1"/>
  <c r="F1443" i="1"/>
  <c r="E1443" i="1"/>
  <c r="D1443" i="1"/>
  <c r="C1443" i="1"/>
  <c r="F1442" i="1"/>
  <c r="E1442" i="1"/>
  <c r="D1442" i="1"/>
  <c r="C1442" i="1"/>
  <c r="F1441" i="1"/>
  <c r="E1441" i="1"/>
  <c r="D1441" i="1"/>
  <c r="C1441" i="1"/>
  <c r="F1440" i="1"/>
  <c r="E1440" i="1"/>
  <c r="D1440" i="1"/>
  <c r="C1440" i="1"/>
  <c r="F1439" i="1"/>
  <c r="E1439" i="1"/>
  <c r="D1439" i="1"/>
  <c r="C1439" i="1"/>
  <c r="F1438" i="1"/>
  <c r="E1438" i="1"/>
  <c r="D1438" i="1"/>
  <c r="C1438" i="1"/>
  <c r="F1437" i="1"/>
  <c r="E1437" i="1"/>
  <c r="D1437" i="1"/>
  <c r="C1437" i="1"/>
  <c r="F1436" i="1"/>
  <c r="E1436" i="1"/>
  <c r="D1436" i="1"/>
  <c r="C1436" i="1"/>
  <c r="F1435" i="1"/>
  <c r="E1435" i="1"/>
  <c r="D1435" i="1"/>
  <c r="C1435" i="1"/>
  <c r="F1434" i="1"/>
  <c r="E1434" i="1"/>
  <c r="D1434" i="1"/>
  <c r="C1434" i="1"/>
  <c r="F1433" i="1"/>
  <c r="E1433" i="1"/>
  <c r="D1433" i="1"/>
  <c r="C1433" i="1"/>
  <c r="F1432" i="1"/>
  <c r="E1432" i="1"/>
  <c r="D1432" i="1"/>
  <c r="C1432" i="1"/>
  <c r="F1431" i="1"/>
  <c r="E1431" i="1"/>
  <c r="D1431" i="1"/>
  <c r="C1431" i="1"/>
  <c r="F1430" i="1"/>
  <c r="E1430" i="1"/>
  <c r="D1430" i="1"/>
  <c r="C1430" i="1"/>
  <c r="F1429" i="1"/>
  <c r="E1429" i="1"/>
  <c r="D1429" i="1"/>
  <c r="C1429" i="1"/>
  <c r="F1428" i="1"/>
  <c r="E1428" i="1"/>
  <c r="D1428" i="1"/>
  <c r="C1428" i="1"/>
  <c r="F1427" i="1"/>
  <c r="E1427" i="1"/>
  <c r="D1427" i="1"/>
  <c r="C1427" i="1"/>
  <c r="F1426" i="1"/>
  <c r="E1426" i="1"/>
  <c r="D1426" i="1"/>
  <c r="C1426" i="1"/>
  <c r="F1425" i="1"/>
  <c r="E1425" i="1"/>
  <c r="D1425" i="1"/>
  <c r="C1425" i="1"/>
  <c r="F1424" i="1"/>
  <c r="E1424" i="1"/>
  <c r="D1424" i="1"/>
  <c r="C1424" i="1"/>
  <c r="F1423" i="1"/>
  <c r="E1423" i="1"/>
  <c r="D1423" i="1"/>
  <c r="C1423" i="1"/>
  <c r="F1422" i="1"/>
  <c r="E1422" i="1"/>
  <c r="D1422" i="1"/>
  <c r="C1422" i="1"/>
  <c r="F1421" i="1"/>
  <c r="E1421" i="1"/>
  <c r="D1421" i="1"/>
  <c r="C1421" i="1"/>
  <c r="F1420" i="1"/>
  <c r="E1420" i="1"/>
  <c r="D1420" i="1"/>
  <c r="C1420" i="1"/>
  <c r="F1419" i="1"/>
  <c r="E1419" i="1"/>
  <c r="D1419" i="1"/>
  <c r="C1419" i="1"/>
  <c r="F1418" i="1"/>
  <c r="E1418" i="1"/>
  <c r="D1418" i="1"/>
  <c r="C1418" i="1"/>
  <c r="F1417" i="1"/>
  <c r="E1417" i="1"/>
  <c r="D1417" i="1"/>
  <c r="C1417" i="1"/>
  <c r="F1416" i="1"/>
  <c r="E1416" i="1"/>
  <c r="D1416" i="1"/>
  <c r="C1416" i="1"/>
  <c r="F1415" i="1"/>
  <c r="E1415" i="1"/>
  <c r="D1415" i="1"/>
  <c r="C1415" i="1"/>
  <c r="F1414" i="1"/>
  <c r="E1414" i="1"/>
  <c r="D1414" i="1"/>
  <c r="C1414" i="1"/>
  <c r="F1413" i="1"/>
  <c r="E1413" i="1"/>
  <c r="D1413" i="1"/>
  <c r="C1413" i="1"/>
  <c r="F1412" i="1"/>
  <c r="E1412" i="1"/>
  <c r="D1412" i="1"/>
  <c r="C1412" i="1"/>
  <c r="F1411" i="1"/>
  <c r="E1411" i="1"/>
  <c r="D1411" i="1"/>
  <c r="C1411" i="1"/>
  <c r="F1410" i="1"/>
  <c r="E1410" i="1"/>
  <c r="D1410" i="1"/>
  <c r="C1410" i="1"/>
  <c r="F1409" i="1"/>
  <c r="E1409" i="1"/>
  <c r="D1409" i="1"/>
  <c r="C1409" i="1"/>
  <c r="F1408" i="1"/>
  <c r="E1408" i="1"/>
  <c r="D1408" i="1"/>
  <c r="C1408" i="1"/>
  <c r="F1407" i="1"/>
  <c r="E1407" i="1"/>
  <c r="D1407" i="1"/>
  <c r="C1407" i="1"/>
  <c r="F1406" i="1"/>
  <c r="E1406" i="1"/>
  <c r="D1406" i="1"/>
  <c r="C1406" i="1"/>
  <c r="F1405" i="1"/>
  <c r="E1405" i="1"/>
  <c r="D1405" i="1"/>
  <c r="C1405" i="1"/>
  <c r="F1404" i="1"/>
  <c r="E1404" i="1"/>
  <c r="D1404" i="1"/>
  <c r="C1404" i="1"/>
  <c r="F1403" i="1"/>
  <c r="E1403" i="1"/>
  <c r="D1403" i="1"/>
  <c r="C1403" i="1"/>
  <c r="F1402" i="1"/>
  <c r="E1402" i="1"/>
  <c r="D1402" i="1"/>
  <c r="C1402" i="1"/>
  <c r="F1401" i="1"/>
  <c r="E1401" i="1"/>
  <c r="D1401" i="1"/>
  <c r="C1401" i="1"/>
  <c r="F1400" i="1"/>
  <c r="E1400" i="1"/>
  <c r="D1400" i="1"/>
  <c r="C1400" i="1"/>
  <c r="F1399" i="1"/>
  <c r="E1399" i="1"/>
  <c r="D1399" i="1"/>
  <c r="C1399" i="1"/>
  <c r="F1398" i="1"/>
  <c r="E1398" i="1"/>
  <c r="D1398" i="1"/>
  <c r="C1398" i="1"/>
  <c r="F1397" i="1"/>
  <c r="E1397" i="1"/>
  <c r="D1397" i="1"/>
  <c r="C1397" i="1"/>
  <c r="F1396" i="1"/>
  <c r="E1396" i="1"/>
  <c r="D1396" i="1"/>
  <c r="C1396" i="1"/>
  <c r="F1395" i="1"/>
  <c r="E1395" i="1"/>
  <c r="D1395" i="1"/>
  <c r="C1395" i="1"/>
  <c r="F1394" i="1"/>
  <c r="E1394" i="1"/>
  <c r="D1394" i="1"/>
  <c r="C1394" i="1"/>
  <c r="F1393" i="1"/>
  <c r="E1393" i="1"/>
  <c r="D1393" i="1"/>
  <c r="C1393" i="1"/>
  <c r="F1392" i="1"/>
  <c r="E1392" i="1"/>
  <c r="D1392" i="1"/>
  <c r="C1392" i="1"/>
  <c r="F1391" i="1"/>
  <c r="E1391" i="1"/>
  <c r="D1391" i="1"/>
  <c r="C1391" i="1"/>
  <c r="F1390" i="1"/>
  <c r="E1390" i="1"/>
  <c r="D1390" i="1"/>
  <c r="C1390" i="1"/>
  <c r="F1389" i="1"/>
  <c r="E1389" i="1"/>
  <c r="D1389" i="1"/>
  <c r="C1389" i="1"/>
  <c r="F1388" i="1"/>
  <c r="E1388" i="1"/>
  <c r="D1388" i="1"/>
  <c r="C1388" i="1"/>
  <c r="F1387" i="1"/>
  <c r="E1387" i="1"/>
  <c r="D1387" i="1"/>
  <c r="C1387" i="1"/>
  <c r="F1386" i="1"/>
  <c r="E1386" i="1"/>
  <c r="D1386" i="1"/>
  <c r="C1386" i="1"/>
  <c r="F1385" i="1"/>
  <c r="E1385" i="1"/>
  <c r="D1385" i="1"/>
  <c r="C1385" i="1"/>
  <c r="F1384" i="1"/>
  <c r="E1384" i="1"/>
  <c r="D1384" i="1"/>
  <c r="C1384" i="1"/>
  <c r="F1383" i="1"/>
  <c r="E1383" i="1"/>
  <c r="D1383" i="1"/>
  <c r="C1383" i="1"/>
  <c r="F1382" i="1"/>
  <c r="E1382" i="1"/>
  <c r="D1382" i="1"/>
  <c r="C1382" i="1"/>
  <c r="F1381" i="1"/>
  <c r="E1381" i="1"/>
  <c r="D1381" i="1"/>
  <c r="C1381" i="1"/>
  <c r="F1380" i="1"/>
  <c r="E1380" i="1"/>
  <c r="D1380" i="1"/>
  <c r="C1380" i="1"/>
  <c r="F1379" i="1"/>
  <c r="E1379" i="1"/>
  <c r="D1379" i="1"/>
  <c r="C1379" i="1"/>
  <c r="F1378" i="1"/>
  <c r="E1378" i="1"/>
  <c r="D1378" i="1"/>
  <c r="C1378" i="1"/>
  <c r="F1377" i="1"/>
  <c r="E1377" i="1"/>
  <c r="D1377" i="1"/>
  <c r="C1377" i="1"/>
  <c r="F1376" i="1"/>
  <c r="E1376" i="1"/>
  <c r="D1376" i="1"/>
  <c r="C1376" i="1"/>
  <c r="F1375" i="1"/>
  <c r="E1375" i="1"/>
  <c r="D1375" i="1"/>
  <c r="C1375" i="1"/>
  <c r="F1374" i="1"/>
  <c r="E1374" i="1"/>
  <c r="D1374" i="1"/>
  <c r="C1374" i="1"/>
  <c r="F1373" i="1"/>
  <c r="E1373" i="1"/>
  <c r="D1373" i="1"/>
  <c r="C1373" i="1"/>
  <c r="F1372" i="1"/>
  <c r="E1372" i="1"/>
  <c r="D1372" i="1"/>
  <c r="C1372" i="1"/>
  <c r="F1371" i="1"/>
  <c r="E1371" i="1"/>
  <c r="D1371" i="1"/>
  <c r="C1371" i="1"/>
  <c r="F1370" i="1"/>
  <c r="E1370" i="1"/>
  <c r="D1370" i="1"/>
  <c r="C1370" i="1"/>
  <c r="F1369" i="1"/>
  <c r="E1369" i="1"/>
  <c r="D1369" i="1"/>
  <c r="C1369" i="1"/>
  <c r="F1368" i="1"/>
  <c r="E1368" i="1"/>
  <c r="D1368" i="1"/>
  <c r="C1368" i="1"/>
  <c r="F1367" i="1"/>
  <c r="E1367" i="1"/>
  <c r="D1367" i="1"/>
  <c r="C1367" i="1"/>
  <c r="F1366" i="1"/>
  <c r="E1366" i="1"/>
  <c r="D1366" i="1"/>
  <c r="C1366" i="1"/>
  <c r="F1365" i="1"/>
  <c r="E1365" i="1"/>
  <c r="D1365" i="1"/>
  <c r="C1365" i="1"/>
  <c r="F1364" i="1"/>
  <c r="E1364" i="1"/>
  <c r="D1364" i="1"/>
  <c r="C1364" i="1"/>
  <c r="F1363" i="1"/>
  <c r="E1363" i="1"/>
  <c r="D1363" i="1"/>
  <c r="C1363" i="1"/>
  <c r="F1362" i="1"/>
  <c r="E1362" i="1"/>
  <c r="D1362" i="1"/>
  <c r="C1362" i="1"/>
  <c r="F1361" i="1"/>
  <c r="E1361" i="1"/>
  <c r="D1361" i="1"/>
  <c r="C1361" i="1"/>
  <c r="F1360" i="1"/>
  <c r="E1360" i="1"/>
  <c r="D1360" i="1"/>
  <c r="C1360" i="1"/>
  <c r="F1359" i="1"/>
  <c r="E1359" i="1"/>
  <c r="D1359" i="1"/>
  <c r="C1359" i="1"/>
  <c r="F1358" i="1"/>
  <c r="E1358" i="1"/>
  <c r="D1358" i="1"/>
  <c r="C1358" i="1"/>
  <c r="F1357" i="1"/>
  <c r="E1357" i="1"/>
  <c r="D1357" i="1"/>
  <c r="C1357" i="1"/>
  <c r="F1356" i="1"/>
  <c r="E1356" i="1"/>
  <c r="D1356" i="1"/>
  <c r="C1356" i="1"/>
  <c r="F1355" i="1"/>
  <c r="E1355" i="1"/>
  <c r="D1355" i="1"/>
  <c r="C1355" i="1"/>
  <c r="F1354" i="1"/>
  <c r="E1354" i="1"/>
  <c r="D1354" i="1"/>
  <c r="C1354" i="1"/>
  <c r="F1353" i="1"/>
  <c r="E1353" i="1"/>
  <c r="D1353" i="1"/>
  <c r="C1353" i="1"/>
  <c r="F1352" i="1"/>
  <c r="E1352" i="1"/>
  <c r="D1352" i="1"/>
  <c r="C1352" i="1"/>
  <c r="F1351" i="1"/>
  <c r="E1351" i="1"/>
  <c r="D1351" i="1"/>
  <c r="C1351" i="1"/>
  <c r="F1350" i="1"/>
  <c r="E1350" i="1"/>
  <c r="D1350" i="1"/>
  <c r="C1350" i="1"/>
  <c r="F1349" i="1"/>
  <c r="E1349" i="1"/>
  <c r="D1349" i="1"/>
  <c r="C1349" i="1"/>
  <c r="F1348" i="1"/>
  <c r="E1348" i="1"/>
  <c r="D1348" i="1"/>
  <c r="C1348" i="1"/>
  <c r="F1347" i="1"/>
  <c r="E1347" i="1"/>
  <c r="D1347" i="1"/>
  <c r="C1347" i="1"/>
  <c r="F1346" i="1"/>
  <c r="E1346" i="1"/>
  <c r="D1346" i="1"/>
  <c r="C1346" i="1"/>
  <c r="F1345" i="1"/>
  <c r="E1345" i="1"/>
  <c r="D1345" i="1"/>
  <c r="C1345" i="1"/>
  <c r="F1344" i="1"/>
  <c r="E1344" i="1"/>
  <c r="D1344" i="1"/>
  <c r="C1344" i="1"/>
  <c r="F1343" i="1"/>
  <c r="E1343" i="1"/>
  <c r="D1343" i="1"/>
  <c r="C1343" i="1"/>
  <c r="F1342" i="1"/>
  <c r="E1342" i="1"/>
  <c r="D1342" i="1"/>
  <c r="C1342" i="1"/>
  <c r="F1341" i="1"/>
  <c r="E1341" i="1"/>
  <c r="D1341" i="1"/>
  <c r="C1341" i="1"/>
  <c r="F1340" i="1"/>
  <c r="E1340" i="1"/>
  <c r="D1340" i="1"/>
  <c r="C1340" i="1"/>
  <c r="F1339" i="1"/>
  <c r="E1339" i="1"/>
  <c r="D1339" i="1"/>
  <c r="C1339" i="1"/>
  <c r="F1338" i="1"/>
  <c r="E1338" i="1"/>
  <c r="D1338" i="1"/>
  <c r="C1338" i="1"/>
  <c r="F1337" i="1"/>
  <c r="E1337" i="1"/>
  <c r="D1337" i="1"/>
  <c r="C1337" i="1"/>
  <c r="F1336" i="1"/>
  <c r="E1336" i="1"/>
  <c r="D1336" i="1"/>
  <c r="C1336" i="1"/>
  <c r="F1335" i="1"/>
  <c r="E1335" i="1"/>
  <c r="D1335" i="1"/>
  <c r="C1335" i="1"/>
  <c r="F1334" i="1"/>
  <c r="E1334" i="1"/>
  <c r="D1334" i="1"/>
  <c r="C1334" i="1"/>
  <c r="F1333" i="1"/>
  <c r="E1333" i="1"/>
  <c r="D1333" i="1"/>
  <c r="C1333" i="1"/>
  <c r="F1332" i="1"/>
  <c r="E1332" i="1"/>
  <c r="D1332" i="1"/>
  <c r="C1332" i="1"/>
  <c r="F1331" i="1"/>
  <c r="E1331" i="1"/>
  <c r="D1331" i="1"/>
  <c r="C1331" i="1"/>
  <c r="F1330" i="1"/>
  <c r="E1330" i="1"/>
  <c r="D1330" i="1"/>
  <c r="C1330" i="1"/>
  <c r="F1329" i="1"/>
  <c r="E1329" i="1"/>
  <c r="D1329" i="1"/>
  <c r="C1329" i="1"/>
  <c r="F1328" i="1"/>
  <c r="E1328" i="1"/>
  <c r="D1328" i="1"/>
  <c r="C1328" i="1"/>
  <c r="F1327" i="1"/>
  <c r="E1327" i="1"/>
  <c r="D1327" i="1"/>
  <c r="C1327" i="1"/>
  <c r="F1326" i="1"/>
  <c r="E1326" i="1"/>
  <c r="D1326" i="1"/>
  <c r="C1326" i="1"/>
  <c r="F1325" i="1"/>
  <c r="E1325" i="1"/>
  <c r="D1325" i="1"/>
  <c r="C1325" i="1"/>
  <c r="F1324" i="1"/>
  <c r="E1324" i="1"/>
  <c r="D1324" i="1"/>
  <c r="C1324" i="1"/>
  <c r="F1323" i="1"/>
  <c r="E1323" i="1"/>
  <c r="D1323" i="1"/>
  <c r="C1323" i="1"/>
  <c r="F1322" i="1"/>
  <c r="E1322" i="1"/>
  <c r="D1322" i="1"/>
  <c r="C1322" i="1"/>
  <c r="F1321" i="1"/>
  <c r="E1321" i="1"/>
  <c r="D1321" i="1"/>
  <c r="C1321" i="1"/>
  <c r="F1320" i="1"/>
  <c r="E1320" i="1"/>
  <c r="D1320" i="1"/>
  <c r="C1320" i="1"/>
  <c r="F1319" i="1"/>
  <c r="E1319" i="1"/>
  <c r="D1319" i="1"/>
  <c r="C1319" i="1"/>
  <c r="F1318" i="1"/>
  <c r="E1318" i="1"/>
  <c r="D1318" i="1"/>
  <c r="C1318" i="1"/>
  <c r="F1317" i="1"/>
  <c r="E1317" i="1"/>
  <c r="D1317" i="1"/>
  <c r="C1317" i="1"/>
  <c r="F1316" i="1"/>
  <c r="E1316" i="1"/>
  <c r="D1316" i="1"/>
  <c r="C1316" i="1"/>
  <c r="F1315" i="1"/>
  <c r="E1315" i="1"/>
  <c r="D1315" i="1"/>
  <c r="C1315" i="1"/>
  <c r="F1314" i="1"/>
  <c r="E1314" i="1"/>
  <c r="D1314" i="1"/>
  <c r="C1314" i="1"/>
  <c r="F1313" i="1"/>
  <c r="E1313" i="1"/>
  <c r="D1313" i="1"/>
  <c r="C1313" i="1"/>
  <c r="F1312" i="1"/>
  <c r="E1312" i="1"/>
  <c r="D1312" i="1"/>
  <c r="C1312" i="1"/>
  <c r="F1311" i="1"/>
  <c r="E1311" i="1"/>
  <c r="D1311" i="1"/>
  <c r="C1311" i="1"/>
  <c r="F1310" i="1"/>
  <c r="E1310" i="1"/>
  <c r="D1310" i="1"/>
  <c r="C1310" i="1"/>
  <c r="F1309" i="1"/>
  <c r="E1309" i="1"/>
  <c r="D1309" i="1"/>
  <c r="C1309" i="1"/>
  <c r="F1308" i="1"/>
  <c r="E1308" i="1"/>
  <c r="D1308" i="1"/>
  <c r="C1308" i="1"/>
  <c r="F1307" i="1"/>
  <c r="E1307" i="1"/>
  <c r="D1307" i="1"/>
  <c r="C1307" i="1"/>
  <c r="F1306" i="1"/>
  <c r="E1306" i="1"/>
  <c r="D1306" i="1"/>
  <c r="C1306" i="1"/>
  <c r="F1305" i="1"/>
  <c r="E1305" i="1"/>
  <c r="D1305" i="1"/>
  <c r="C1305" i="1"/>
  <c r="F1304" i="1"/>
  <c r="E1304" i="1"/>
  <c r="D1304" i="1"/>
  <c r="C1304" i="1"/>
  <c r="F1303" i="1"/>
  <c r="E1303" i="1"/>
  <c r="D1303" i="1"/>
  <c r="C1303" i="1"/>
  <c r="F1302" i="1"/>
  <c r="E1302" i="1"/>
  <c r="D1302" i="1"/>
  <c r="C1302" i="1"/>
  <c r="F1301" i="1"/>
  <c r="E1301" i="1"/>
  <c r="D1301" i="1"/>
  <c r="C1301" i="1"/>
  <c r="F1300" i="1"/>
  <c r="E1300" i="1"/>
  <c r="D1300" i="1"/>
  <c r="C1300" i="1"/>
  <c r="F1299" i="1"/>
  <c r="E1299" i="1"/>
  <c r="D1299" i="1"/>
  <c r="C1299" i="1"/>
  <c r="F1298" i="1"/>
  <c r="E1298" i="1"/>
  <c r="D1298" i="1"/>
  <c r="C1298" i="1"/>
  <c r="F1297" i="1"/>
  <c r="E1297" i="1"/>
  <c r="D1297" i="1"/>
  <c r="C1297" i="1"/>
  <c r="F1296" i="1"/>
  <c r="E1296" i="1"/>
  <c r="D1296" i="1"/>
  <c r="C1296" i="1"/>
  <c r="F1295" i="1"/>
  <c r="E1295" i="1"/>
  <c r="D1295" i="1"/>
  <c r="C1295" i="1"/>
  <c r="F1294" i="1"/>
  <c r="E1294" i="1"/>
  <c r="D1294" i="1"/>
  <c r="C1294" i="1"/>
  <c r="F1293" i="1"/>
  <c r="E1293" i="1"/>
  <c r="D1293" i="1"/>
  <c r="C1293" i="1"/>
  <c r="F1292" i="1"/>
  <c r="E1292" i="1"/>
  <c r="D1292" i="1"/>
  <c r="C1292" i="1"/>
  <c r="F1291" i="1"/>
  <c r="E1291" i="1"/>
  <c r="D1291" i="1"/>
  <c r="C1291" i="1"/>
  <c r="F1290" i="1"/>
  <c r="E1290" i="1"/>
  <c r="D1290" i="1"/>
  <c r="C1290" i="1"/>
  <c r="F1289" i="1"/>
  <c r="E1289" i="1"/>
  <c r="D1289" i="1"/>
  <c r="C1289" i="1"/>
  <c r="F1288" i="1"/>
  <c r="E1288" i="1"/>
  <c r="D1288" i="1"/>
  <c r="C1288" i="1"/>
  <c r="F1287" i="1"/>
  <c r="E1287" i="1"/>
  <c r="D1287" i="1"/>
  <c r="C1287" i="1"/>
  <c r="F1286" i="1"/>
  <c r="E1286" i="1"/>
  <c r="D1286" i="1"/>
  <c r="C1286" i="1"/>
  <c r="F1285" i="1"/>
  <c r="E1285" i="1"/>
  <c r="D1285" i="1"/>
  <c r="C1285" i="1"/>
  <c r="F1284" i="1"/>
  <c r="E1284" i="1"/>
  <c r="D1284" i="1"/>
  <c r="C1284" i="1"/>
  <c r="F1283" i="1"/>
  <c r="E1283" i="1"/>
  <c r="D1283" i="1"/>
  <c r="C1283" i="1"/>
  <c r="F1282" i="1"/>
  <c r="E1282" i="1"/>
  <c r="D1282" i="1"/>
  <c r="C1282" i="1"/>
  <c r="F1281" i="1"/>
  <c r="E1281" i="1"/>
  <c r="D1281" i="1"/>
  <c r="C1281" i="1"/>
  <c r="F1280" i="1"/>
  <c r="E1280" i="1"/>
  <c r="D1280" i="1"/>
  <c r="C1280" i="1"/>
  <c r="F1279" i="1"/>
  <c r="E1279" i="1"/>
  <c r="D1279" i="1"/>
  <c r="C1279" i="1"/>
  <c r="F1278" i="1"/>
  <c r="E1278" i="1"/>
  <c r="D1278" i="1"/>
  <c r="C1278" i="1"/>
  <c r="F1277" i="1"/>
  <c r="E1277" i="1"/>
  <c r="D1277" i="1"/>
  <c r="C1277" i="1"/>
  <c r="F1276" i="1"/>
  <c r="E1276" i="1"/>
  <c r="D1276" i="1"/>
  <c r="C1276" i="1"/>
  <c r="F1275" i="1"/>
  <c r="E1275" i="1"/>
  <c r="D1275" i="1"/>
  <c r="C1275" i="1"/>
  <c r="F1274" i="1"/>
  <c r="E1274" i="1"/>
  <c r="D1274" i="1"/>
  <c r="C1274" i="1"/>
  <c r="F1273" i="1"/>
  <c r="E1273" i="1"/>
  <c r="D1273" i="1"/>
  <c r="C1273" i="1"/>
  <c r="F1272" i="1"/>
  <c r="E1272" i="1"/>
  <c r="D1272" i="1"/>
  <c r="C1272" i="1"/>
  <c r="F1271" i="1"/>
  <c r="E1271" i="1"/>
  <c r="D1271" i="1"/>
  <c r="C1271" i="1"/>
  <c r="F1270" i="1"/>
  <c r="E1270" i="1"/>
  <c r="D1270" i="1"/>
  <c r="C1270" i="1"/>
  <c r="F1269" i="1"/>
  <c r="E1269" i="1"/>
  <c r="D1269" i="1"/>
  <c r="C1269" i="1"/>
  <c r="F1268" i="1"/>
  <c r="E1268" i="1"/>
  <c r="D1268" i="1"/>
  <c r="C1268" i="1"/>
  <c r="F1267" i="1"/>
  <c r="E1267" i="1"/>
  <c r="D1267" i="1"/>
  <c r="C1267" i="1"/>
  <c r="F1266" i="1"/>
  <c r="E1266" i="1"/>
  <c r="D1266" i="1"/>
  <c r="C1266" i="1"/>
  <c r="F1265" i="1"/>
  <c r="E1265" i="1"/>
  <c r="D1265" i="1"/>
  <c r="C1265" i="1"/>
  <c r="F1264" i="1"/>
  <c r="E1264" i="1"/>
  <c r="D1264" i="1"/>
  <c r="C1264" i="1"/>
  <c r="F1263" i="1"/>
  <c r="E1263" i="1"/>
  <c r="D1263" i="1"/>
  <c r="C1263" i="1"/>
  <c r="F1262" i="1"/>
  <c r="E1262" i="1"/>
  <c r="D1262" i="1"/>
  <c r="C1262" i="1"/>
  <c r="F1261" i="1"/>
  <c r="E1261" i="1"/>
  <c r="D1261" i="1"/>
  <c r="C1261" i="1"/>
  <c r="F1260" i="1"/>
  <c r="E1260" i="1"/>
  <c r="D1260" i="1"/>
  <c r="C1260" i="1"/>
  <c r="F1259" i="1"/>
  <c r="E1259" i="1"/>
  <c r="D1259" i="1"/>
  <c r="C1259" i="1"/>
  <c r="F1258" i="1"/>
  <c r="E1258" i="1"/>
  <c r="D1258" i="1"/>
  <c r="C1258" i="1"/>
  <c r="F1257" i="1"/>
  <c r="E1257" i="1"/>
  <c r="D1257" i="1"/>
  <c r="C1257" i="1"/>
  <c r="F1256" i="1"/>
  <c r="E1256" i="1"/>
  <c r="D1256" i="1"/>
  <c r="C1256" i="1"/>
  <c r="F1255" i="1"/>
  <c r="E1255" i="1"/>
  <c r="D1255" i="1"/>
  <c r="C1255" i="1"/>
  <c r="F1254" i="1"/>
  <c r="E1254" i="1"/>
  <c r="D1254" i="1"/>
  <c r="C1254" i="1"/>
  <c r="F1253" i="1"/>
  <c r="E1253" i="1"/>
  <c r="D1253" i="1"/>
  <c r="C1253" i="1"/>
  <c r="F1252" i="1"/>
  <c r="E1252" i="1"/>
  <c r="D1252" i="1"/>
  <c r="C1252" i="1"/>
  <c r="F1251" i="1"/>
  <c r="E1251" i="1"/>
  <c r="D1251" i="1"/>
  <c r="C1251" i="1"/>
  <c r="F1250" i="1"/>
  <c r="E1250" i="1"/>
  <c r="D1250" i="1"/>
  <c r="C1250" i="1"/>
  <c r="F1249" i="1"/>
  <c r="E1249" i="1"/>
  <c r="D1249" i="1"/>
  <c r="C1249" i="1"/>
  <c r="F1248" i="1"/>
  <c r="E1248" i="1"/>
  <c r="D1248" i="1"/>
  <c r="C1248" i="1"/>
  <c r="F1247" i="1"/>
  <c r="E1247" i="1"/>
  <c r="D1247" i="1"/>
  <c r="C1247" i="1"/>
  <c r="F1246" i="1"/>
  <c r="E1246" i="1"/>
  <c r="D1246" i="1"/>
  <c r="C1246" i="1"/>
  <c r="F1245" i="1"/>
  <c r="E1245" i="1"/>
  <c r="D1245" i="1"/>
  <c r="C1245" i="1"/>
  <c r="F1244" i="1"/>
  <c r="E1244" i="1"/>
  <c r="D1244" i="1"/>
  <c r="C1244" i="1"/>
  <c r="F1243" i="1"/>
  <c r="E1243" i="1"/>
  <c r="D1243" i="1"/>
  <c r="C1243" i="1"/>
  <c r="F1242" i="1"/>
  <c r="E1242" i="1"/>
  <c r="D1242" i="1"/>
  <c r="C1242" i="1"/>
  <c r="F1241" i="1"/>
  <c r="E1241" i="1"/>
  <c r="D1241" i="1"/>
  <c r="C1241" i="1"/>
  <c r="F1240" i="1"/>
  <c r="E1240" i="1"/>
  <c r="D1240" i="1"/>
  <c r="C1240" i="1"/>
  <c r="F1239" i="1"/>
  <c r="E1239" i="1"/>
  <c r="D1239" i="1"/>
  <c r="C1239" i="1"/>
  <c r="F1238" i="1"/>
  <c r="E1238" i="1"/>
  <c r="D1238" i="1"/>
  <c r="C1238" i="1"/>
  <c r="F1237" i="1"/>
  <c r="E1237" i="1"/>
  <c r="D1237" i="1"/>
  <c r="C1237" i="1"/>
  <c r="F1236" i="1"/>
  <c r="E1236" i="1"/>
  <c r="D1236" i="1"/>
  <c r="C1236" i="1"/>
  <c r="F1235" i="1"/>
  <c r="E1235" i="1"/>
  <c r="D1235" i="1"/>
  <c r="C1235" i="1"/>
  <c r="F1234" i="1"/>
  <c r="E1234" i="1"/>
  <c r="D1234" i="1"/>
  <c r="C1234" i="1"/>
  <c r="F1233" i="1"/>
  <c r="E1233" i="1"/>
  <c r="D1233" i="1"/>
  <c r="C1233" i="1"/>
  <c r="F1232" i="1"/>
  <c r="E1232" i="1"/>
  <c r="D1232" i="1"/>
  <c r="C1232" i="1"/>
  <c r="F1231" i="1"/>
  <c r="E1231" i="1"/>
  <c r="D1231" i="1"/>
  <c r="C1231" i="1"/>
  <c r="F1230" i="1"/>
  <c r="E1230" i="1"/>
  <c r="D1230" i="1"/>
  <c r="C1230" i="1"/>
  <c r="F1229" i="1"/>
  <c r="E1229" i="1"/>
  <c r="D1229" i="1"/>
  <c r="C1229" i="1"/>
  <c r="F1228" i="1"/>
  <c r="E1228" i="1"/>
  <c r="D1228" i="1"/>
  <c r="C1228" i="1"/>
  <c r="F1227" i="1"/>
  <c r="E1227" i="1"/>
  <c r="D1227" i="1"/>
  <c r="C1227" i="1"/>
  <c r="F1226" i="1"/>
  <c r="E1226" i="1"/>
  <c r="D1226" i="1"/>
  <c r="C1226" i="1"/>
  <c r="F1225" i="1"/>
  <c r="E1225" i="1"/>
  <c r="D1225" i="1"/>
  <c r="C1225" i="1"/>
  <c r="F1224" i="1"/>
  <c r="E1224" i="1"/>
  <c r="D1224" i="1"/>
  <c r="C1224" i="1"/>
  <c r="F1223" i="1"/>
  <c r="E1223" i="1"/>
  <c r="D1223" i="1"/>
  <c r="C1223" i="1"/>
  <c r="F1222" i="1"/>
  <c r="E1222" i="1"/>
  <c r="D1222" i="1"/>
  <c r="C1222" i="1"/>
  <c r="F1221" i="1"/>
  <c r="E1221" i="1"/>
  <c r="D1221" i="1"/>
  <c r="C1221" i="1"/>
  <c r="F1220" i="1"/>
  <c r="E1220" i="1"/>
  <c r="D1220" i="1"/>
  <c r="C1220" i="1"/>
  <c r="F1219" i="1"/>
  <c r="E1219" i="1"/>
  <c r="D1219" i="1"/>
  <c r="C1219" i="1"/>
  <c r="F1218" i="1"/>
  <c r="E1218" i="1"/>
  <c r="D1218" i="1"/>
  <c r="C1218" i="1"/>
  <c r="F1217" i="1"/>
  <c r="E1217" i="1"/>
  <c r="D1217" i="1"/>
  <c r="C1217" i="1"/>
  <c r="F1216" i="1"/>
  <c r="E1216" i="1"/>
  <c r="D1216" i="1"/>
  <c r="C1216" i="1"/>
  <c r="F1215" i="1"/>
  <c r="E1215" i="1"/>
  <c r="D1215" i="1"/>
  <c r="C1215" i="1"/>
  <c r="F1214" i="1"/>
  <c r="E1214" i="1"/>
  <c r="D1214" i="1"/>
  <c r="C1214" i="1"/>
  <c r="F1213" i="1"/>
  <c r="E1213" i="1"/>
  <c r="D1213" i="1"/>
  <c r="C1213" i="1"/>
  <c r="F1212" i="1"/>
  <c r="E1212" i="1"/>
  <c r="D1212" i="1"/>
  <c r="C1212" i="1"/>
  <c r="F1211" i="1"/>
  <c r="E1211" i="1"/>
  <c r="D1211" i="1"/>
  <c r="C1211" i="1"/>
  <c r="F1210" i="1"/>
  <c r="E1210" i="1"/>
  <c r="D1210" i="1"/>
  <c r="C1210" i="1"/>
  <c r="F1209" i="1"/>
  <c r="E1209" i="1"/>
  <c r="D1209" i="1"/>
  <c r="C1209" i="1"/>
  <c r="F1208" i="1"/>
  <c r="E1208" i="1"/>
  <c r="D1208" i="1"/>
  <c r="C1208" i="1"/>
  <c r="F1207" i="1"/>
  <c r="E1207" i="1"/>
  <c r="D1207" i="1"/>
  <c r="C1207" i="1"/>
  <c r="F1206" i="1"/>
  <c r="E1206" i="1"/>
  <c r="D1206" i="1"/>
  <c r="C1206" i="1"/>
  <c r="F1205" i="1"/>
  <c r="E1205" i="1"/>
  <c r="D1205" i="1"/>
  <c r="C1205" i="1"/>
  <c r="F1204" i="1"/>
  <c r="E1204" i="1"/>
  <c r="D1204" i="1"/>
  <c r="C1204" i="1"/>
  <c r="F1203" i="1"/>
  <c r="E1203" i="1"/>
  <c r="D1203" i="1"/>
  <c r="C1203" i="1"/>
  <c r="F1202" i="1"/>
  <c r="E1202" i="1"/>
  <c r="D1202" i="1"/>
  <c r="C1202" i="1"/>
  <c r="F1201" i="1"/>
  <c r="E1201" i="1"/>
  <c r="D1201" i="1"/>
  <c r="C1201" i="1"/>
  <c r="F1200" i="1"/>
  <c r="E1200" i="1"/>
  <c r="D1200" i="1"/>
  <c r="C1200" i="1"/>
  <c r="F1199" i="1"/>
  <c r="E1199" i="1"/>
  <c r="D1199" i="1"/>
  <c r="C1199" i="1"/>
  <c r="F1198" i="1"/>
  <c r="E1198" i="1"/>
  <c r="D1198" i="1"/>
  <c r="C1198" i="1"/>
  <c r="F1197" i="1"/>
  <c r="E1197" i="1"/>
  <c r="D1197" i="1"/>
  <c r="C1197" i="1"/>
  <c r="F1196" i="1"/>
  <c r="E1196" i="1"/>
  <c r="D1196" i="1"/>
  <c r="C1196" i="1"/>
  <c r="F1195" i="1"/>
  <c r="E1195" i="1"/>
  <c r="D1195" i="1"/>
  <c r="C1195" i="1"/>
  <c r="F1194" i="1"/>
  <c r="E1194" i="1"/>
  <c r="D1194" i="1"/>
  <c r="C1194" i="1"/>
  <c r="F1193" i="1"/>
  <c r="E1193" i="1"/>
  <c r="D1193" i="1"/>
  <c r="C1193" i="1"/>
  <c r="F1192" i="1"/>
  <c r="E1192" i="1"/>
  <c r="D1192" i="1"/>
  <c r="C1192" i="1"/>
  <c r="F1191" i="1"/>
  <c r="E1191" i="1"/>
  <c r="D1191" i="1"/>
  <c r="C1191" i="1"/>
  <c r="F1190" i="1"/>
  <c r="E1190" i="1"/>
  <c r="D1190" i="1"/>
  <c r="C1190" i="1"/>
  <c r="F1189" i="1"/>
  <c r="E1189" i="1"/>
  <c r="D1189" i="1"/>
  <c r="C1189" i="1"/>
  <c r="F1188" i="1"/>
  <c r="E1188" i="1"/>
  <c r="D1188" i="1"/>
  <c r="C1188" i="1"/>
  <c r="F1187" i="1"/>
  <c r="E1187" i="1"/>
  <c r="D1187" i="1"/>
  <c r="C1187" i="1"/>
  <c r="F1186" i="1"/>
  <c r="E1186" i="1"/>
  <c r="D1186" i="1"/>
  <c r="C1186" i="1"/>
  <c r="F1185" i="1"/>
  <c r="E1185" i="1"/>
  <c r="D1185" i="1"/>
  <c r="C1185" i="1"/>
  <c r="F1184" i="1"/>
  <c r="E1184" i="1"/>
  <c r="D1184" i="1"/>
  <c r="C1184" i="1"/>
  <c r="F1183" i="1"/>
  <c r="E1183" i="1"/>
  <c r="D1183" i="1"/>
  <c r="C1183" i="1"/>
  <c r="F1182" i="1"/>
  <c r="E1182" i="1"/>
  <c r="D1182" i="1"/>
  <c r="C1182" i="1"/>
  <c r="F1181" i="1"/>
  <c r="E1181" i="1"/>
  <c r="D1181" i="1"/>
  <c r="C1181" i="1"/>
  <c r="F1180" i="1"/>
  <c r="E1180" i="1"/>
  <c r="D1180" i="1"/>
  <c r="C1180" i="1"/>
  <c r="F1179" i="1"/>
  <c r="E1179" i="1"/>
  <c r="D1179" i="1"/>
  <c r="C1179" i="1"/>
  <c r="F1178" i="1"/>
  <c r="E1178" i="1"/>
  <c r="D1178" i="1"/>
  <c r="C1178" i="1"/>
  <c r="F1177" i="1"/>
  <c r="E1177" i="1"/>
  <c r="D1177" i="1"/>
  <c r="C1177" i="1"/>
  <c r="F1176" i="1"/>
  <c r="E1176" i="1"/>
  <c r="D1176" i="1"/>
  <c r="C1176" i="1"/>
  <c r="F1175" i="1"/>
  <c r="E1175" i="1"/>
  <c r="D1175" i="1"/>
  <c r="C1175" i="1"/>
  <c r="F1174" i="1"/>
  <c r="E1174" i="1"/>
  <c r="D1174" i="1"/>
  <c r="C1174" i="1"/>
  <c r="F1173" i="1"/>
  <c r="E1173" i="1"/>
  <c r="D1173" i="1"/>
  <c r="C1173" i="1"/>
  <c r="F1172" i="1"/>
  <c r="E1172" i="1"/>
  <c r="D1172" i="1"/>
  <c r="C1172" i="1"/>
  <c r="F1171" i="1"/>
  <c r="E1171" i="1"/>
  <c r="D1171" i="1"/>
  <c r="C1171" i="1"/>
  <c r="F1170" i="1"/>
  <c r="E1170" i="1"/>
  <c r="D1170" i="1"/>
  <c r="C1170" i="1"/>
  <c r="F1169" i="1"/>
  <c r="E1169" i="1"/>
  <c r="D1169" i="1"/>
  <c r="C1169" i="1"/>
  <c r="F1168" i="1"/>
  <c r="E1168" i="1"/>
  <c r="D1168" i="1"/>
  <c r="C1168" i="1"/>
  <c r="F1167" i="1"/>
  <c r="E1167" i="1"/>
  <c r="D1167" i="1"/>
  <c r="C1167" i="1"/>
  <c r="F1166" i="1"/>
  <c r="E1166" i="1"/>
  <c r="D1166" i="1"/>
  <c r="C1166" i="1"/>
  <c r="F1165" i="1"/>
  <c r="E1165" i="1"/>
  <c r="D1165" i="1"/>
  <c r="C1165" i="1"/>
  <c r="F1164" i="1"/>
  <c r="E1164" i="1"/>
  <c r="D1164" i="1"/>
  <c r="C1164" i="1"/>
  <c r="F1163" i="1"/>
  <c r="E1163" i="1"/>
  <c r="D1163" i="1"/>
  <c r="C1163" i="1"/>
  <c r="F1162" i="1"/>
  <c r="E1162" i="1"/>
  <c r="D1162" i="1"/>
  <c r="C1162" i="1"/>
  <c r="F1161" i="1"/>
  <c r="E1161" i="1"/>
  <c r="D1161" i="1"/>
  <c r="C1161" i="1"/>
  <c r="F1160" i="1"/>
  <c r="E1160" i="1"/>
  <c r="D1160" i="1"/>
  <c r="C1160" i="1"/>
  <c r="F1159" i="1"/>
  <c r="E1159" i="1"/>
  <c r="D1159" i="1"/>
  <c r="C1159" i="1"/>
  <c r="F1158" i="1"/>
  <c r="E1158" i="1"/>
  <c r="D1158" i="1"/>
  <c r="C1158" i="1"/>
  <c r="F1157" i="1"/>
  <c r="E1157" i="1"/>
  <c r="D1157" i="1"/>
  <c r="C1157" i="1"/>
  <c r="F1156" i="1"/>
  <c r="E1156" i="1"/>
  <c r="D1156" i="1"/>
  <c r="C1156" i="1"/>
  <c r="F1155" i="1"/>
  <c r="E1155" i="1"/>
  <c r="D1155" i="1"/>
  <c r="C1155" i="1"/>
  <c r="F1154" i="1"/>
  <c r="E1154" i="1"/>
  <c r="D1154" i="1"/>
  <c r="C1154" i="1"/>
  <c r="F1153" i="1"/>
  <c r="E1153" i="1"/>
  <c r="D1153" i="1"/>
  <c r="C1153" i="1"/>
  <c r="F1152" i="1"/>
  <c r="E1152" i="1"/>
  <c r="D1152" i="1"/>
  <c r="C1152" i="1"/>
  <c r="F1151" i="1"/>
  <c r="E1151" i="1"/>
  <c r="D1151" i="1"/>
  <c r="C1151" i="1"/>
  <c r="F1150" i="1"/>
  <c r="E1150" i="1"/>
  <c r="D1150" i="1"/>
  <c r="C1150" i="1"/>
  <c r="F1149" i="1"/>
  <c r="E1149" i="1"/>
  <c r="D1149" i="1"/>
  <c r="C1149" i="1"/>
  <c r="F1148" i="1"/>
  <c r="E1148" i="1"/>
  <c r="D1148" i="1"/>
  <c r="C1148" i="1"/>
  <c r="F1147" i="1"/>
  <c r="E1147" i="1"/>
  <c r="D1147" i="1"/>
  <c r="C1147" i="1"/>
  <c r="F1146" i="1"/>
  <c r="E1146" i="1"/>
  <c r="D1146" i="1"/>
  <c r="C1146" i="1"/>
  <c r="F1145" i="1"/>
  <c r="E1145" i="1"/>
  <c r="D1145" i="1"/>
  <c r="C1145" i="1"/>
  <c r="F1144" i="1"/>
  <c r="E1144" i="1"/>
  <c r="D1144" i="1"/>
  <c r="C1144" i="1"/>
  <c r="F1143" i="1"/>
  <c r="E1143" i="1"/>
  <c r="D1143" i="1"/>
  <c r="C1143" i="1"/>
  <c r="F1142" i="1"/>
  <c r="E1142" i="1"/>
  <c r="D1142" i="1"/>
  <c r="C1142" i="1"/>
  <c r="F1141" i="1"/>
  <c r="E1141" i="1"/>
  <c r="D1141" i="1"/>
  <c r="C1141" i="1"/>
  <c r="F1140" i="1"/>
  <c r="E1140" i="1"/>
  <c r="D1140" i="1"/>
  <c r="C1140" i="1"/>
  <c r="F1139" i="1"/>
  <c r="E1139" i="1"/>
  <c r="D1139" i="1"/>
  <c r="C1139" i="1"/>
  <c r="F1138" i="1"/>
  <c r="E1138" i="1"/>
  <c r="D1138" i="1"/>
  <c r="C1138" i="1"/>
  <c r="F1137" i="1"/>
  <c r="E1137" i="1"/>
  <c r="D1137" i="1"/>
  <c r="C1137" i="1"/>
  <c r="F1136" i="1"/>
  <c r="E1136" i="1"/>
  <c r="D1136" i="1"/>
  <c r="C1136" i="1"/>
  <c r="F1135" i="1"/>
  <c r="E1135" i="1"/>
  <c r="D1135" i="1"/>
  <c r="C1135" i="1"/>
  <c r="F1134" i="1"/>
  <c r="E1134" i="1"/>
  <c r="D1134" i="1"/>
  <c r="C1134" i="1"/>
  <c r="F1133" i="1"/>
  <c r="E1133" i="1"/>
  <c r="D1133" i="1"/>
  <c r="C1133" i="1"/>
  <c r="F1132" i="1"/>
  <c r="E1132" i="1"/>
  <c r="D1132" i="1"/>
  <c r="C1132" i="1"/>
  <c r="F1131" i="1"/>
  <c r="E1131" i="1"/>
  <c r="D1131" i="1"/>
  <c r="C1131" i="1"/>
  <c r="F1130" i="1"/>
  <c r="E1130" i="1"/>
  <c r="D1130" i="1"/>
  <c r="C1130" i="1"/>
  <c r="F1129" i="1"/>
  <c r="E1129" i="1"/>
  <c r="D1129" i="1"/>
  <c r="C1129" i="1"/>
  <c r="F1128" i="1"/>
  <c r="E1128" i="1"/>
  <c r="D1128" i="1"/>
  <c r="C1128" i="1"/>
  <c r="F1127" i="1"/>
  <c r="E1127" i="1"/>
  <c r="D1127" i="1"/>
  <c r="C1127" i="1"/>
  <c r="F1126" i="1"/>
  <c r="E1126" i="1"/>
  <c r="D1126" i="1"/>
  <c r="C1126" i="1"/>
  <c r="F1125" i="1"/>
  <c r="E1125" i="1"/>
  <c r="D1125" i="1"/>
  <c r="C1125" i="1"/>
  <c r="F1124" i="1"/>
  <c r="E1124" i="1"/>
  <c r="D1124" i="1"/>
  <c r="C1124" i="1"/>
  <c r="F1123" i="1"/>
  <c r="E1123" i="1"/>
  <c r="D1123" i="1"/>
  <c r="C1123" i="1"/>
  <c r="F1122" i="1"/>
  <c r="E1122" i="1"/>
  <c r="D1122" i="1"/>
  <c r="C1122" i="1"/>
  <c r="F1121" i="1"/>
  <c r="E1121" i="1"/>
  <c r="D1121" i="1"/>
  <c r="C1121" i="1"/>
  <c r="F1120" i="1"/>
  <c r="E1120" i="1"/>
  <c r="D1120" i="1"/>
  <c r="C1120" i="1"/>
  <c r="F1119" i="1"/>
  <c r="E1119" i="1"/>
  <c r="D1119" i="1"/>
  <c r="C1119" i="1"/>
  <c r="F1118" i="1"/>
  <c r="E1118" i="1"/>
  <c r="D1118" i="1"/>
  <c r="C1118" i="1"/>
  <c r="F1117" i="1"/>
  <c r="E1117" i="1"/>
  <c r="D1117" i="1"/>
  <c r="C1117" i="1"/>
  <c r="F1116" i="1"/>
  <c r="E1116" i="1"/>
  <c r="D1116" i="1"/>
  <c r="C1116" i="1"/>
  <c r="F1115" i="1"/>
  <c r="E1115" i="1"/>
  <c r="D1115" i="1"/>
  <c r="C1115" i="1"/>
  <c r="F1114" i="1"/>
  <c r="E1114" i="1"/>
  <c r="D1114" i="1"/>
  <c r="C1114" i="1"/>
  <c r="F1113" i="1"/>
  <c r="E1113" i="1"/>
  <c r="D1113" i="1"/>
  <c r="C1113" i="1"/>
  <c r="F1112" i="1"/>
  <c r="E1112" i="1"/>
  <c r="D1112" i="1"/>
  <c r="C1112" i="1"/>
  <c r="F1111" i="1"/>
  <c r="E1111" i="1"/>
  <c r="D1111" i="1"/>
  <c r="C1111" i="1"/>
  <c r="F1110" i="1"/>
  <c r="E1110" i="1"/>
  <c r="D1110" i="1"/>
  <c r="C1110" i="1"/>
  <c r="F1109" i="1"/>
  <c r="E1109" i="1"/>
  <c r="D1109" i="1"/>
  <c r="C1109" i="1"/>
  <c r="F1108" i="1"/>
  <c r="E1108" i="1"/>
  <c r="D1108" i="1"/>
  <c r="C1108" i="1"/>
  <c r="F1107" i="1"/>
  <c r="E1107" i="1"/>
  <c r="D1107" i="1"/>
  <c r="C1107" i="1"/>
  <c r="F1106" i="1"/>
  <c r="E1106" i="1"/>
  <c r="D1106" i="1"/>
  <c r="C1106" i="1"/>
  <c r="F1105" i="1"/>
  <c r="E1105" i="1"/>
  <c r="D1105" i="1"/>
  <c r="C1105" i="1"/>
  <c r="F1104" i="1"/>
  <c r="E1104" i="1"/>
  <c r="D1104" i="1"/>
  <c r="C1104" i="1"/>
  <c r="F1103" i="1"/>
  <c r="E1103" i="1"/>
  <c r="D1103" i="1"/>
  <c r="C1103" i="1"/>
  <c r="F1102" i="1"/>
  <c r="E1102" i="1"/>
  <c r="D1102" i="1"/>
  <c r="C1102" i="1"/>
  <c r="F1101" i="1"/>
  <c r="E1101" i="1"/>
  <c r="D1101" i="1"/>
  <c r="C1101" i="1"/>
  <c r="F1100" i="1"/>
  <c r="E1100" i="1"/>
  <c r="D1100" i="1"/>
  <c r="C1100" i="1"/>
  <c r="F1099" i="1"/>
  <c r="E1099" i="1"/>
  <c r="D1099" i="1"/>
  <c r="C1099" i="1"/>
  <c r="F1098" i="1"/>
  <c r="E1098" i="1"/>
  <c r="D1098" i="1"/>
  <c r="C1098" i="1"/>
  <c r="F1097" i="1"/>
  <c r="E1097" i="1"/>
  <c r="D1097" i="1"/>
  <c r="C1097" i="1"/>
  <c r="F1096" i="1"/>
  <c r="E1096" i="1"/>
  <c r="D1096" i="1"/>
  <c r="C1096" i="1"/>
  <c r="F1095" i="1"/>
  <c r="E1095" i="1"/>
  <c r="D1095" i="1"/>
  <c r="C1095" i="1"/>
  <c r="F1094" i="1"/>
  <c r="E1094" i="1"/>
  <c r="D1094" i="1"/>
  <c r="C1094" i="1"/>
  <c r="F1093" i="1"/>
  <c r="E1093" i="1"/>
  <c r="D1093" i="1"/>
  <c r="C1093" i="1"/>
  <c r="F1092" i="1"/>
  <c r="E1092" i="1"/>
  <c r="D1092" i="1"/>
  <c r="C1092" i="1"/>
  <c r="F1091" i="1"/>
  <c r="E1091" i="1"/>
  <c r="D1091" i="1"/>
  <c r="C1091" i="1"/>
  <c r="F1090" i="1"/>
  <c r="E1090" i="1"/>
  <c r="D1090" i="1"/>
  <c r="C1090" i="1"/>
  <c r="F1089" i="1"/>
  <c r="E1089" i="1"/>
  <c r="D1089" i="1"/>
  <c r="C1089" i="1"/>
  <c r="F1088" i="1"/>
  <c r="E1088" i="1"/>
  <c r="D1088" i="1"/>
  <c r="C1088" i="1"/>
  <c r="F1087" i="1"/>
  <c r="E1087" i="1"/>
  <c r="D1087" i="1"/>
  <c r="C1087" i="1"/>
  <c r="F1086" i="1"/>
  <c r="E1086" i="1"/>
  <c r="D1086" i="1"/>
  <c r="C1086" i="1"/>
  <c r="F1085" i="1"/>
  <c r="E1085" i="1"/>
  <c r="D1085" i="1"/>
  <c r="C1085" i="1"/>
  <c r="F1084" i="1"/>
  <c r="E1084" i="1"/>
  <c r="D1084" i="1"/>
  <c r="C1084" i="1"/>
  <c r="F1083" i="1"/>
  <c r="E1083" i="1"/>
  <c r="D1083" i="1"/>
  <c r="C1083" i="1"/>
  <c r="F1082" i="1"/>
  <c r="E1082" i="1"/>
  <c r="D1082" i="1"/>
  <c r="C1082" i="1"/>
  <c r="F1081" i="1"/>
  <c r="E1081" i="1"/>
  <c r="D1081" i="1"/>
  <c r="C1081" i="1"/>
  <c r="F1080" i="1"/>
  <c r="E1080" i="1"/>
  <c r="D1080" i="1"/>
  <c r="C1080" i="1"/>
  <c r="F1079" i="1"/>
  <c r="E1079" i="1"/>
  <c r="D1079" i="1"/>
  <c r="C1079" i="1"/>
  <c r="F1078" i="1"/>
  <c r="E1078" i="1"/>
  <c r="D1078" i="1"/>
  <c r="C1078" i="1"/>
  <c r="F1077" i="1"/>
  <c r="E1077" i="1"/>
  <c r="D1077" i="1"/>
  <c r="C1077" i="1"/>
  <c r="F1076" i="1"/>
  <c r="E1076" i="1"/>
  <c r="D1076" i="1"/>
  <c r="C1076" i="1"/>
  <c r="F1075" i="1"/>
  <c r="E1075" i="1"/>
  <c r="D1075" i="1"/>
  <c r="C1075" i="1"/>
  <c r="F1074" i="1"/>
  <c r="E1074" i="1"/>
  <c r="D1074" i="1"/>
  <c r="C1074" i="1"/>
  <c r="F1073" i="1"/>
  <c r="E1073" i="1"/>
  <c r="D1073" i="1"/>
  <c r="C1073" i="1"/>
  <c r="F1072" i="1"/>
  <c r="E1072" i="1"/>
  <c r="D1072" i="1"/>
  <c r="C1072" i="1"/>
  <c r="F1071" i="1"/>
  <c r="E1071" i="1"/>
  <c r="D1071" i="1"/>
  <c r="C1071" i="1"/>
  <c r="F1070" i="1"/>
  <c r="E1070" i="1"/>
  <c r="D1070" i="1"/>
  <c r="C1070" i="1"/>
  <c r="F1069" i="1"/>
  <c r="E1069" i="1"/>
  <c r="D1069" i="1"/>
  <c r="C1069" i="1"/>
  <c r="F1068" i="1"/>
  <c r="E1068" i="1"/>
  <c r="D1068" i="1"/>
  <c r="C1068" i="1"/>
  <c r="F1067" i="1"/>
  <c r="E1067" i="1"/>
  <c r="D1067" i="1"/>
  <c r="C1067" i="1"/>
  <c r="F1066" i="1"/>
  <c r="E1066" i="1"/>
  <c r="D1066" i="1"/>
  <c r="C1066" i="1"/>
  <c r="F1065" i="1"/>
  <c r="E1065" i="1"/>
  <c r="D1065" i="1"/>
  <c r="C1065" i="1"/>
  <c r="F1064" i="1"/>
  <c r="E1064" i="1"/>
  <c r="D1064" i="1"/>
  <c r="C1064" i="1"/>
  <c r="F1063" i="1"/>
  <c r="E1063" i="1"/>
  <c r="D1063" i="1"/>
  <c r="C1063" i="1"/>
  <c r="F1062" i="1"/>
  <c r="E1062" i="1"/>
  <c r="D1062" i="1"/>
  <c r="C1062" i="1"/>
  <c r="F1061" i="1"/>
  <c r="E1061" i="1"/>
  <c r="D1061" i="1"/>
  <c r="C1061" i="1"/>
  <c r="F1060" i="1"/>
  <c r="E1060" i="1"/>
  <c r="D1060" i="1"/>
  <c r="C1060" i="1"/>
  <c r="F1059" i="1"/>
  <c r="E1059" i="1"/>
  <c r="D1059" i="1"/>
  <c r="C1059" i="1"/>
  <c r="F1058" i="1"/>
  <c r="E1058" i="1"/>
  <c r="D1058" i="1"/>
  <c r="C1058" i="1"/>
  <c r="F1057" i="1"/>
  <c r="E1057" i="1"/>
  <c r="D1057" i="1"/>
  <c r="C1057" i="1"/>
  <c r="F1056" i="1"/>
  <c r="E1056" i="1"/>
  <c r="D1056" i="1"/>
  <c r="C1056" i="1"/>
  <c r="F1055" i="1"/>
  <c r="E1055" i="1"/>
  <c r="D1055" i="1"/>
  <c r="C1055" i="1"/>
  <c r="F1054" i="1"/>
  <c r="E1054" i="1"/>
  <c r="D1054" i="1"/>
  <c r="C1054" i="1"/>
  <c r="F1053" i="1"/>
  <c r="E1053" i="1"/>
  <c r="D1053" i="1"/>
  <c r="C1053" i="1"/>
  <c r="F1052" i="1"/>
  <c r="E1052" i="1"/>
  <c r="D1052" i="1"/>
  <c r="C1052" i="1"/>
  <c r="F1051" i="1"/>
  <c r="E1051" i="1"/>
  <c r="D1051" i="1"/>
  <c r="C1051" i="1"/>
  <c r="F1050" i="1"/>
  <c r="E1050" i="1"/>
  <c r="D1050" i="1"/>
  <c r="C1050" i="1"/>
  <c r="F1049" i="1"/>
  <c r="E1049" i="1"/>
  <c r="D1049" i="1"/>
  <c r="C1049" i="1"/>
  <c r="F1048" i="1"/>
  <c r="E1048" i="1"/>
  <c r="D1048" i="1"/>
  <c r="C1048" i="1"/>
  <c r="F1047" i="1"/>
  <c r="E1047" i="1"/>
  <c r="D1047" i="1"/>
  <c r="C1047" i="1"/>
  <c r="F1046" i="1"/>
  <c r="E1046" i="1"/>
  <c r="D1046" i="1"/>
  <c r="C1046" i="1"/>
  <c r="F1045" i="1"/>
  <c r="E1045" i="1"/>
  <c r="D1045" i="1"/>
  <c r="C1045" i="1"/>
  <c r="F1044" i="1"/>
  <c r="E1044" i="1"/>
  <c r="D1044" i="1"/>
  <c r="C1044" i="1"/>
  <c r="F1043" i="1"/>
  <c r="E1043" i="1"/>
  <c r="D1043" i="1"/>
  <c r="C1043" i="1"/>
  <c r="F1042" i="1"/>
  <c r="E1042" i="1"/>
  <c r="D1042" i="1"/>
  <c r="C1042" i="1"/>
  <c r="F1041" i="1"/>
  <c r="E1041" i="1"/>
  <c r="D1041" i="1"/>
  <c r="C1041" i="1"/>
  <c r="F1040" i="1"/>
  <c r="E1040" i="1"/>
  <c r="D1040" i="1"/>
  <c r="C1040" i="1"/>
  <c r="F1039" i="1"/>
  <c r="E1039" i="1"/>
  <c r="D1039" i="1"/>
  <c r="C1039" i="1"/>
  <c r="F1038" i="1"/>
  <c r="E1038" i="1"/>
  <c r="D1038" i="1"/>
  <c r="C1038" i="1"/>
  <c r="F1037" i="1"/>
  <c r="E1037" i="1"/>
  <c r="D1037" i="1"/>
  <c r="C1037" i="1"/>
  <c r="F1036" i="1"/>
  <c r="E1036" i="1"/>
  <c r="D1036" i="1"/>
  <c r="C1036" i="1"/>
  <c r="F1035" i="1"/>
  <c r="E1035" i="1"/>
  <c r="D1035" i="1"/>
  <c r="C1035" i="1"/>
  <c r="F1034" i="1"/>
  <c r="E1034" i="1"/>
  <c r="D1034" i="1"/>
  <c r="C1034" i="1"/>
  <c r="F1033" i="1"/>
  <c r="E1033" i="1"/>
  <c r="D1033" i="1"/>
  <c r="C1033" i="1"/>
  <c r="F1032" i="1"/>
  <c r="E1032" i="1"/>
  <c r="D1032" i="1"/>
  <c r="C1032" i="1"/>
  <c r="F1031" i="1"/>
  <c r="E1031" i="1"/>
  <c r="D1031" i="1"/>
  <c r="C1031" i="1"/>
  <c r="F1030" i="1"/>
  <c r="E1030" i="1"/>
  <c r="D1030" i="1"/>
  <c r="C1030" i="1"/>
  <c r="F1029" i="1"/>
  <c r="E1029" i="1"/>
  <c r="D1029" i="1"/>
  <c r="C1029" i="1"/>
  <c r="F1028" i="1"/>
  <c r="E1028" i="1"/>
  <c r="D1028" i="1"/>
  <c r="C1028" i="1"/>
  <c r="F1027" i="1"/>
  <c r="E1027" i="1"/>
  <c r="D1027" i="1"/>
  <c r="C1027" i="1"/>
  <c r="F1026" i="1"/>
  <c r="E1026" i="1"/>
  <c r="D1026" i="1"/>
  <c r="C1026" i="1"/>
  <c r="F1025" i="1"/>
  <c r="E1025" i="1"/>
  <c r="D1025" i="1"/>
  <c r="C1025" i="1"/>
  <c r="F1024" i="1"/>
  <c r="E1024" i="1"/>
  <c r="D1024" i="1"/>
  <c r="C1024" i="1"/>
  <c r="F1023" i="1"/>
  <c r="E1023" i="1"/>
  <c r="D1023" i="1"/>
  <c r="C1023" i="1"/>
  <c r="F1022" i="1"/>
  <c r="E1022" i="1"/>
  <c r="D1022" i="1"/>
  <c r="C1022" i="1"/>
  <c r="F1021" i="1"/>
  <c r="E1021" i="1"/>
  <c r="D1021" i="1"/>
  <c r="C1021" i="1"/>
  <c r="F1020" i="1"/>
  <c r="E1020" i="1"/>
  <c r="D1020" i="1"/>
  <c r="C1020" i="1"/>
  <c r="F1019" i="1"/>
  <c r="E1019" i="1"/>
  <c r="D1019" i="1"/>
  <c r="C1019" i="1"/>
  <c r="F1018" i="1"/>
  <c r="E1018" i="1"/>
  <c r="D1018" i="1"/>
  <c r="C1018" i="1"/>
  <c r="F1017" i="1"/>
  <c r="E1017" i="1"/>
  <c r="D1017" i="1"/>
  <c r="C1017" i="1"/>
  <c r="F1016" i="1"/>
  <c r="E1016" i="1"/>
  <c r="D1016" i="1"/>
  <c r="C1016" i="1"/>
  <c r="F1015" i="1"/>
  <c r="E1015" i="1"/>
  <c r="D1015" i="1"/>
  <c r="C1015" i="1"/>
  <c r="F1014" i="1"/>
  <c r="E1014" i="1"/>
  <c r="D1014" i="1"/>
  <c r="C1014" i="1"/>
  <c r="F1013" i="1"/>
  <c r="E1013" i="1"/>
  <c r="D1013" i="1"/>
  <c r="C1013" i="1"/>
  <c r="F1012" i="1"/>
  <c r="E1012" i="1"/>
  <c r="D1012" i="1"/>
  <c r="C1012" i="1"/>
  <c r="F1011" i="1"/>
  <c r="E1011" i="1"/>
  <c r="D1011" i="1"/>
  <c r="C1011" i="1"/>
  <c r="F1010" i="1"/>
  <c r="E1010" i="1"/>
  <c r="D1010" i="1"/>
  <c r="C1010" i="1"/>
  <c r="F1009" i="1"/>
  <c r="E1009" i="1"/>
  <c r="D1009" i="1"/>
  <c r="C1009" i="1"/>
  <c r="F1008" i="1"/>
  <c r="E1008" i="1"/>
  <c r="D1008" i="1"/>
  <c r="C1008" i="1"/>
  <c r="F1007" i="1"/>
  <c r="E1007" i="1"/>
  <c r="D1007" i="1"/>
  <c r="C1007" i="1"/>
  <c r="F1006" i="1"/>
  <c r="E1006" i="1"/>
  <c r="D1006" i="1"/>
  <c r="C1006" i="1"/>
  <c r="F1005" i="1"/>
  <c r="E1005" i="1"/>
  <c r="D1005" i="1"/>
  <c r="C1005" i="1"/>
  <c r="F1004" i="1"/>
  <c r="E1004" i="1"/>
  <c r="D1004" i="1"/>
  <c r="C1004" i="1"/>
  <c r="F1003" i="1"/>
  <c r="E1003" i="1"/>
  <c r="D1003" i="1"/>
  <c r="C1003" i="1"/>
  <c r="F1002" i="1"/>
  <c r="E1002" i="1"/>
  <c r="D1002" i="1"/>
  <c r="C1002" i="1"/>
  <c r="F1001" i="1"/>
  <c r="E1001" i="1"/>
  <c r="D1001" i="1"/>
  <c r="C1001" i="1"/>
  <c r="F1000" i="1"/>
  <c r="E1000" i="1"/>
  <c r="D1000" i="1"/>
  <c r="C1000" i="1"/>
  <c r="F999" i="1"/>
  <c r="E999" i="1"/>
  <c r="D999" i="1"/>
  <c r="C999" i="1"/>
  <c r="F998" i="1"/>
  <c r="E998" i="1"/>
  <c r="D998" i="1"/>
  <c r="C998" i="1"/>
  <c r="F997" i="1"/>
  <c r="E997" i="1"/>
  <c r="D997" i="1"/>
  <c r="C997" i="1"/>
  <c r="F996" i="1"/>
  <c r="E996" i="1"/>
  <c r="D996" i="1"/>
  <c r="C996" i="1"/>
  <c r="F995" i="1"/>
  <c r="E995" i="1"/>
  <c r="D995" i="1"/>
  <c r="C995" i="1"/>
  <c r="F994" i="1"/>
  <c r="E994" i="1"/>
  <c r="D994" i="1"/>
  <c r="C994" i="1"/>
  <c r="F993" i="1"/>
  <c r="E993" i="1"/>
  <c r="D993" i="1"/>
  <c r="C993" i="1"/>
  <c r="F992" i="1"/>
  <c r="E992" i="1"/>
  <c r="D992" i="1"/>
  <c r="C992" i="1"/>
  <c r="F991" i="1"/>
  <c r="E991" i="1"/>
  <c r="D991" i="1"/>
  <c r="C991" i="1"/>
  <c r="F990" i="1"/>
  <c r="E990" i="1"/>
  <c r="D990" i="1"/>
  <c r="C990" i="1"/>
  <c r="F989" i="1"/>
  <c r="E989" i="1"/>
  <c r="D989" i="1"/>
  <c r="C989" i="1"/>
  <c r="F988" i="1"/>
  <c r="E988" i="1"/>
  <c r="D988" i="1"/>
  <c r="C988" i="1"/>
  <c r="F987" i="1"/>
  <c r="E987" i="1"/>
  <c r="D987" i="1"/>
  <c r="C987" i="1"/>
  <c r="F986" i="1"/>
  <c r="E986" i="1"/>
  <c r="D986" i="1"/>
  <c r="C986" i="1"/>
  <c r="F985" i="1"/>
  <c r="E985" i="1"/>
  <c r="D985" i="1"/>
  <c r="C985" i="1"/>
  <c r="F984" i="1"/>
  <c r="E984" i="1"/>
  <c r="D984" i="1"/>
  <c r="C984" i="1"/>
  <c r="F983" i="1"/>
  <c r="E983" i="1"/>
  <c r="D983" i="1"/>
  <c r="C983" i="1"/>
  <c r="F982" i="1"/>
  <c r="E982" i="1"/>
  <c r="D982" i="1"/>
  <c r="C982" i="1"/>
  <c r="F981" i="1"/>
  <c r="E981" i="1"/>
  <c r="D981" i="1"/>
  <c r="C981" i="1"/>
  <c r="F980" i="1"/>
  <c r="E980" i="1"/>
  <c r="D980" i="1"/>
  <c r="C980" i="1"/>
  <c r="F979" i="1"/>
  <c r="E979" i="1"/>
  <c r="D979" i="1"/>
  <c r="C979" i="1"/>
  <c r="F978" i="1"/>
  <c r="E978" i="1"/>
  <c r="D978" i="1"/>
  <c r="C978" i="1"/>
  <c r="F977" i="1"/>
  <c r="E977" i="1"/>
  <c r="D977" i="1"/>
  <c r="C977" i="1"/>
  <c r="F976" i="1"/>
  <c r="E976" i="1"/>
  <c r="D976" i="1"/>
  <c r="C976" i="1"/>
  <c r="F975" i="1"/>
  <c r="E975" i="1"/>
  <c r="D975" i="1"/>
  <c r="C975" i="1"/>
  <c r="F974" i="1"/>
  <c r="E974" i="1"/>
  <c r="D974" i="1"/>
  <c r="C974" i="1"/>
  <c r="F973" i="1"/>
  <c r="E973" i="1"/>
  <c r="D973" i="1"/>
  <c r="C973" i="1"/>
  <c r="F972" i="1"/>
  <c r="E972" i="1"/>
  <c r="D972" i="1"/>
  <c r="C972" i="1"/>
  <c r="F971" i="1"/>
  <c r="E971" i="1"/>
  <c r="D971" i="1"/>
  <c r="C971" i="1"/>
  <c r="F970" i="1"/>
  <c r="E970" i="1"/>
  <c r="D970" i="1"/>
  <c r="C970" i="1"/>
  <c r="F969" i="1"/>
  <c r="E969" i="1"/>
  <c r="D969" i="1"/>
  <c r="C969" i="1"/>
  <c r="F968" i="1"/>
  <c r="E968" i="1"/>
  <c r="D968" i="1"/>
  <c r="C968" i="1"/>
  <c r="F967" i="1"/>
  <c r="E967" i="1"/>
  <c r="D967" i="1"/>
  <c r="C967" i="1"/>
  <c r="F966" i="1"/>
  <c r="E966" i="1"/>
  <c r="D966" i="1"/>
  <c r="C966" i="1"/>
  <c r="F965" i="1"/>
  <c r="E965" i="1"/>
  <c r="D965" i="1"/>
  <c r="C965" i="1"/>
  <c r="F964" i="1"/>
  <c r="E964" i="1"/>
  <c r="D964" i="1"/>
  <c r="C964" i="1"/>
  <c r="F963" i="1"/>
  <c r="E963" i="1"/>
  <c r="D963" i="1"/>
  <c r="C963" i="1"/>
  <c r="F962" i="1"/>
  <c r="E962" i="1"/>
  <c r="D962" i="1"/>
  <c r="C962" i="1"/>
  <c r="F961" i="1"/>
  <c r="E961" i="1"/>
  <c r="D961" i="1"/>
  <c r="C961" i="1"/>
  <c r="F960" i="1"/>
  <c r="E960" i="1"/>
  <c r="D960" i="1"/>
  <c r="C960" i="1"/>
  <c r="F959" i="1"/>
  <c r="E959" i="1"/>
  <c r="D959" i="1"/>
  <c r="C959" i="1"/>
  <c r="F958" i="1"/>
  <c r="E958" i="1"/>
  <c r="D958" i="1"/>
  <c r="C958" i="1"/>
  <c r="F957" i="1"/>
  <c r="E957" i="1"/>
  <c r="D957" i="1"/>
  <c r="C957" i="1"/>
  <c r="F956" i="1"/>
  <c r="E956" i="1"/>
  <c r="D956" i="1"/>
  <c r="C956" i="1"/>
  <c r="F955" i="1"/>
  <c r="E955" i="1"/>
  <c r="D955" i="1"/>
  <c r="C955" i="1"/>
  <c r="F954" i="1"/>
  <c r="E954" i="1"/>
  <c r="D954" i="1"/>
  <c r="C954" i="1"/>
  <c r="F953" i="1"/>
  <c r="E953" i="1"/>
  <c r="D953" i="1"/>
  <c r="C953" i="1"/>
  <c r="F952" i="1"/>
  <c r="E952" i="1"/>
  <c r="D952" i="1"/>
  <c r="C952" i="1"/>
  <c r="F951" i="1"/>
  <c r="E951" i="1"/>
  <c r="D951" i="1"/>
  <c r="C951" i="1"/>
  <c r="F950" i="1"/>
  <c r="E950" i="1"/>
  <c r="D950" i="1"/>
  <c r="C950" i="1"/>
  <c r="F949" i="1"/>
  <c r="E949" i="1"/>
  <c r="D949" i="1"/>
  <c r="C949" i="1"/>
  <c r="F948" i="1"/>
  <c r="E948" i="1"/>
  <c r="D948" i="1"/>
  <c r="C948" i="1"/>
  <c r="F947" i="1"/>
  <c r="E947" i="1"/>
  <c r="D947" i="1"/>
  <c r="C947" i="1"/>
  <c r="F946" i="1"/>
  <c r="E946" i="1"/>
  <c r="D946" i="1"/>
  <c r="C946" i="1"/>
  <c r="F945" i="1"/>
  <c r="E945" i="1"/>
  <c r="D945" i="1"/>
  <c r="C945" i="1"/>
  <c r="F944" i="1"/>
  <c r="E944" i="1"/>
  <c r="D944" i="1"/>
  <c r="C944" i="1"/>
  <c r="F943" i="1"/>
  <c r="E943" i="1"/>
  <c r="D943" i="1"/>
  <c r="C943" i="1"/>
  <c r="F942" i="1"/>
  <c r="E942" i="1"/>
  <c r="D942" i="1"/>
  <c r="C942" i="1"/>
  <c r="F941" i="1"/>
  <c r="E941" i="1"/>
  <c r="D941" i="1"/>
  <c r="C941" i="1"/>
  <c r="F940" i="1"/>
  <c r="E940" i="1"/>
  <c r="D940" i="1"/>
  <c r="C940" i="1"/>
  <c r="F939" i="1"/>
  <c r="E939" i="1"/>
  <c r="D939" i="1"/>
  <c r="C939" i="1"/>
  <c r="F938" i="1"/>
  <c r="E938" i="1"/>
  <c r="D938" i="1"/>
  <c r="C938" i="1"/>
  <c r="F937" i="1"/>
  <c r="E937" i="1"/>
  <c r="D937" i="1"/>
  <c r="C937" i="1"/>
  <c r="F936" i="1"/>
  <c r="E936" i="1"/>
  <c r="D936" i="1"/>
  <c r="C936" i="1"/>
  <c r="F935" i="1"/>
  <c r="E935" i="1"/>
  <c r="D935" i="1"/>
  <c r="C935" i="1"/>
  <c r="F934" i="1"/>
  <c r="E934" i="1"/>
  <c r="D934" i="1"/>
  <c r="C934" i="1"/>
  <c r="F933" i="1"/>
  <c r="E933" i="1"/>
  <c r="D933" i="1"/>
  <c r="C933" i="1"/>
  <c r="F932" i="1"/>
  <c r="E932" i="1"/>
  <c r="D932" i="1"/>
  <c r="C932" i="1"/>
  <c r="F931" i="1"/>
  <c r="E931" i="1"/>
  <c r="D931" i="1"/>
  <c r="C931" i="1"/>
  <c r="F930" i="1"/>
  <c r="E930" i="1"/>
  <c r="D930" i="1"/>
  <c r="C930" i="1"/>
  <c r="F929" i="1"/>
  <c r="E929" i="1"/>
  <c r="D929" i="1"/>
  <c r="C929" i="1"/>
  <c r="F928" i="1"/>
  <c r="E928" i="1"/>
  <c r="D928" i="1"/>
  <c r="C928" i="1"/>
  <c r="F927" i="1"/>
  <c r="E927" i="1"/>
  <c r="D927" i="1"/>
  <c r="C927" i="1"/>
  <c r="F926" i="1"/>
  <c r="E926" i="1"/>
  <c r="D926" i="1"/>
  <c r="C926" i="1"/>
  <c r="F925" i="1"/>
  <c r="E925" i="1"/>
  <c r="D925" i="1"/>
  <c r="C925" i="1"/>
  <c r="F924" i="1"/>
  <c r="E924" i="1"/>
  <c r="D924" i="1"/>
  <c r="C924" i="1"/>
  <c r="F923" i="1"/>
  <c r="E923" i="1"/>
  <c r="D923" i="1"/>
  <c r="C923" i="1"/>
  <c r="F922" i="1"/>
  <c r="E922" i="1"/>
  <c r="D922" i="1"/>
  <c r="C922" i="1"/>
  <c r="F921" i="1"/>
  <c r="E921" i="1"/>
  <c r="D921" i="1"/>
  <c r="C921" i="1"/>
  <c r="F920" i="1"/>
  <c r="E920" i="1"/>
  <c r="D920" i="1"/>
  <c r="C920" i="1"/>
  <c r="F919" i="1"/>
  <c r="E919" i="1"/>
  <c r="D919" i="1"/>
  <c r="C919" i="1"/>
  <c r="F918" i="1"/>
  <c r="E918" i="1"/>
  <c r="D918" i="1"/>
  <c r="C918" i="1"/>
  <c r="F917" i="1"/>
  <c r="E917" i="1"/>
  <c r="D917" i="1"/>
  <c r="C917" i="1"/>
  <c r="F916" i="1"/>
  <c r="E916" i="1"/>
  <c r="D916" i="1"/>
  <c r="C916" i="1"/>
  <c r="F915" i="1"/>
  <c r="E915" i="1"/>
  <c r="D915" i="1"/>
  <c r="C915" i="1"/>
  <c r="F914" i="1"/>
  <c r="E914" i="1"/>
  <c r="D914" i="1"/>
  <c r="C914" i="1"/>
  <c r="F913" i="1"/>
  <c r="E913" i="1"/>
  <c r="D913" i="1"/>
  <c r="C913" i="1"/>
  <c r="F912" i="1"/>
  <c r="E912" i="1"/>
  <c r="D912" i="1"/>
  <c r="C912" i="1"/>
  <c r="F911" i="1"/>
  <c r="E911" i="1"/>
  <c r="D911" i="1"/>
  <c r="C911" i="1"/>
  <c r="F910" i="1"/>
  <c r="E910" i="1"/>
  <c r="D910" i="1"/>
  <c r="C910" i="1"/>
  <c r="F909" i="1"/>
  <c r="E909" i="1"/>
  <c r="D909" i="1"/>
  <c r="C909" i="1"/>
  <c r="F908" i="1"/>
  <c r="E908" i="1"/>
  <c r="D908" i="1"/>
  <c r="C908" i="1"/>
  <c r="F907" i="1"/>
  <c r="E907" i="1"/>
  <c r="D907" i="1"/>
  <c r="C907" i="1"/>
  <c r="F906" i="1"/>
  <c r="E906" i="1"/>
  <c r="D906" i="1"/>
  <c r="C906" i="1"/>
  <c r="F905" i="1"/>
  <c r="E905" i="1"/>
  <c r="D905" i="1"/>
  <c r="C905" i="1"/>
  <c r="F904" i="1"/>
  <c r="E904" i="1"/>
  <c r="D904" i="1"/>
  <c r="C904" i="1"/>
  <c r="F903" i="1"/>
  <c r="E903" i="1"/>
  <c r="D903" i="1"/>
  <c r="C903" i="1"/>
  <c r="F902" i="1"/>
  <c r="E902" i="1"/>
  <c r="D902" i="1"/>
  <c r="C902" i="1"/>
  <c r="F901" i="1"/>
  <c r="E901" i="1"/>
  <c r="D901" i="1"/>
  <c r="C901" i="1"/>
  <c r="F900" i="1"/>
  <c r="E900" i="1"/>
  <c r="D900" i="1"/>
  <c r="C900" i="1"/>
  <c r="F899" i="1"/>
  <c r="E899" i="1"/>
  <c r="D899" i="1"/>
  <c r="C899" i="1"/>
  <c r="F898" i="1"/>
  <c r="E898" i="1"/>
  <c r="D898" i="1"/>
  <c r="C898" i="1"/>
  <c r="F897" i="1"/>
  <c r="E897" i="1"/>
  <c r="D897" i="1"/>
  <c r="C897" i="1"/>
  <c r="F896" i="1"/>
  <c r="E896" i="1"/>
  <c r="D896" i="1"/>
  <c r="C896" i="1"/>
  <c r="F895" i="1"/>
  <c r="E895" i="1"/>
  <c r="D895" i="1"/>
  <c r="C895" i="1"/>
  <c r="F894" i="1"/>
  <c r="E894" i="1"/>
  <c r="D894" i="1"/>
  <c r="C894" i="1"/>
  <c r="F893" i="1"/>
  <c r="E893" i="1"/>
  <c r="D893" i="1"/>
  <c r="C893" i="1"/>
  <c r="F892" i="1"/>
  <c r="E892" i="1"/>
  <c r="D892" i="1"/>
  <c r="C892" i="1"/>
  <c r="F891" i="1"/>
  <c r="E891" i="1"/>
  <c r="D891" i="1"/>
  <c r="C891" i="1"/>
  <c r="F890" i="1"/>
  <c r="E890" i="1"/>
  <c r="D890" i="1"/>
  <c r="C890" i="1"/>
  <c r="F889" i="1"/>
  <c r="E889" i="1"/>
  <c r="D889" i="1"/>
  <c r="C889" i="1"/>
  <c r="F888" i="1"/>
  <c r="E888" i="1"/>
  <c r="D888" i="1"/>
  <c r="C888" i="1"/>
  <c r="F887" i="1"/>
  <c r="E887" i="1"/>
  <c r="D887" i="1"/>
  <c r="C887" i="1"/>
  <c r="F886" i="1"/>
  <c r="E886" i="1"/>
  <c r="D886" i="1"/>
  <c r="C886" i="1"/>
  <c r="F885" i="1"/>
  <c r="E885" i="1"/>
  <c r="D885" i="1"/>
  <c r="C885" i="1"/>
  <c r="F884" i="1"/>
  <c r="E884" i="1"/>
  <c r="D884" i="1"/>
  <c r="C884" i="1"/>
  <c r="F883" i="1"/>
  <c r="E883" i="1"/>
  <c r="D883" i="1"/>
  <c r="C883" i="1"/>
  <c r="F882" i="1"/>
  <c r="E882" i="1"/>
  <c r="D882" i="1"/>
  <c r="C882" i="1"/>
  <c r="F881" i="1"/>
  <c r="E881" i="1"/>
  <c r="D881" i="1"/>
  <c r="C881" i="1"/>
  <c r="F880" i="1"/>
  <c r="E880" i="1"/>
  <c r="D880" i="1"/>
  <c r="C880" i="1"/>
  <c r="F879" i="1"/>
  <c r="E879" i="1"/>
  <c r="D879" i="1"/>
  <c r="C879" i="1"/>
  <c r="F878" i="1"/>
  <c r="E878" i="1"/>
  <c r="D878" i="1"/>
  <c r="C878" i="1"/>
  <c r="F877" i="1"/>
  <c r="E877" i="1"/>
  <c r="D877" i="1"/>
  <c r="C877" i="1"/>
  <c r="F876" i="1"/>
  <c r="E876" i="1"/>
  <c r="D876" i="1"/>
  <c r="C876" i="1"/>
  <c r="F875" i="1"/>
  <c r="E875" i="1"/>
  <c r="D875" i="1"/>
  <c r="C875" i="1"/>
  <c r="F874" i="1"/>
  <c r="E874" i="1"/>
  <c r="D874" i="1"/>
  <c r="C874" i="1"/>
  <c r="F873" i="1"/>
  <c r="E873" i="1"/>
  <c r="D873" i="1"/>
  <c r="C873" i="1"/>
  <c r="F872" i="1"/>
  <c r="E872" i="1"/>
  <c r="D872" i="1"/>
  <c r="C872" i="1"/>
  <c r="F871" i="1"/>
  <c r="E871" i="1"/>
  <c r="D871" i="1"/>
  <c r="C871" i="1"/>
  <c r="F870" i="1"/>
  <c r="E870" i="1"/>
  <c r="D870" i="1"/>
  <c r="C870" i="1"/>
  <c r="F869" i="1"/>
  <c r="E869" i="1"/>
  <c r="D869" i="1"/>
  <c r="C869" i="1"/>
  <c r="F868" i="1"/>
  <c r="E868" i="1"/>
  <c r="D868" i="1"/>
  <c r="C868" i="1"/>
  <c r="F867" i="1"/>
  <c r="E867" i="1"/>
  <c r="D867" i="1"/>
  <c r="C867" i="1"/>
  <c r="F866" i="1"/>
  <c r="E866" i="1"/>
  <c r="D866" i="1"/>
  <c r="C866" i="1"/>
  <c r="F865" i="1"/>
  <c r="E865" i="1"/>
  <c r="D865" i="1"/>
  <c r="C865" i="1"/>
  <c r="F864" i="1"/>
  <c r="E864" i="1"/>
  <c r="D864" i="1"/>
  <c r="C864" i="1"/>
  <c r="F863" i="1"/>
  <c r="E863" i="1"/>
  <c r="D863" i="1"/>
  <c r="C863" i="1"/>
  <c r="F862" i="1"/>
  <c r="E862" i="1"/>
  <c r="D862" i="1"/>
  <c r="C862" i="1"/>
  <c r="F861" i="1"/>
  <c r="E861" i="1"/>
  <c r="D861" i="1"/>
  <c r="C861" i="1"/>
  <c r="F860" i="1"/>
  <c r="E860" i="1"/>
  <c r="D860" i="1"/>
  <c r="C860" i="1"/>
  <c r="F859" i="1"/>
  <c r="E859" i="1"/>
  <c r="D859" i="1"/>
  <c r="C859" i="1"/>
  <c r="F858" i="1"/>
  <c r="E858" i="1"/>
  <c r="D858" i="1"/>
  <c r="C858" i="1"/>
  <c r="F857" i="1"/>
  <c r="E857" i="1"/>
  <c r="D857" i="1"/>
  <c r="C857" i="1"/>
  <c r="F856" i="1"/>
  <c r="E856" i="1"/>
  <c r="D856" i="1"/>
  <c r="C856" i="1"/>
  <c r="F855" i="1"/>
  <c r="E855" i="1"/>
  <c r="D855" i="1"/>
  <c r="C855" i="1"/>
  <c r="F854" i="1"/>
  <c r="E854" i="1"/>
  <c r="D854" i="1"/>
  <c r="C854" i="1"/>
  <c r="F853" i="1"/>
  <c r="E853" i="1"/>
  <c r="D853" i="1"/>
  <c r="C853" i="1"/>
  <c r="F852" i="1"/>
  <c r="E852" i="1"/>
  <c r="D852" i="1"/>
  <c r="C852" i="1"/>
  <c r="F851" i="1"/>
  <c r="E851" i="1"/>
  <c r="D851" i="1"/>
  <c r="C851" i="1"/>
  <c r="F850" i="1"/>
  <c r="E850" i="1"/>
  <c r="D850" i="1"/>
  <c r="C850" i="1"/>
  <c r="F849" i="1"/>
  <c r="E849" i="1"/>
  <c r="D849" i="1"/>
  <c r="C849" i="1"/>
  <c r="F848" i="1"/>
  <c r="E848" i="1"/>
  <c r="D848" i="1"/>
  <c r="C848" i="1"/>
  <c r="F847" i="1"/>
  <c r="E847" i="1"/>
  <c r="D847" i="1"/>
  <c r="C847" i="1"/>
  <c r="F846" i="1"/>
  <c r="E846" i="1"/>
  <c r="D846" i="1"/>
  <c r="C846" i="1"/>
  <c r="F845" i="1"/>
  <c r="E845" i="1"/>
  <c r="D845" i="1"/>
  <c r="C845" i="1"/>
  <c r="F844" i="1"/>
  <c r="E844" i="1"/>
  <c r="D844" i="1"/>
  <c r="C844" i="1"/>
  <c r="F843" i="1"/>
  <c r="E843" i="1"/>
  <c r="D843" i="1"/>
  <c r="C843" i="1"/>
  <c r="F842" i="1"/>
  <c r="E842" i="1"/>
  <c r="D842" i="1"/>
  <c r="C842" i="1"/>
  <c r="F841" i="1"/>
  <c r="E841" i="1"/>
  <c r="D841" i="1"/>
  <c r="C841" i="1"/>
  <c r="F840" i="1"/>
  <c r="E840" i="1"/>
  <c r="D840" i="1"/>
  <c r="C840" i="1"/>
  <c r="F839" i="1"/>
  <c r="E839" i="1"/>
  <c r="D839" i="1"/>
  <c r="C839" i="1"/>
  <c r="F838" i="1"/>
  <c r="E838" i="1"/>
  <c r="D838" i="1"/>
  <c r="C838" i="1"/>
  <c r="F837" i="1"/>
  <c r="E837" i="1"/>
  <c r="D837" i="1"/>
  <c r="C837" i="1"/>
  <c r="F836" i="1"/>
  <c r="E836" i="1"/>
  <c r="D836" i="1"/>
  <c r="C836" i="1"/>
  <c r="F835" i="1"/>
  <c r="E835" i="1"/>
  <c r="D835" i="1"/>
  <c r="C835" i="1"/>
  <c r="F834" i="1"/>
  <c r="E834" i="1"/>
  <c r="D834" i="1"/>
  <c r="C834" i="1"/>
  <c r="F833" i="1"/>
  <c r="E833" i="1"/>
  <c r="D833" i="1"/>
  <c r="C833" i="1"/>
  <c r="F832" i="1"/>
  <c r="E832" i="1"/>
  <c r="D832" i="1"/>
  <c r="C832" i="1"/>
  <c r="F831" i="1"/>
  <c r="E831" i="1"/>
  <c r="D831" i="1"/>
  <c r="C831" i="1"/>
  <c r="F830" i="1"/>
  <c r="E830" i="1"/>
  <c r="D830" i="1"/>
  <c r="C830" i="1"/>
  <c r="F829" i="1"/>
  <c r="E829" i="1"/>
  <c r="D829" i="1"/>
  <c r="C829" i="1"/>
  <c r="F828" i="1"/>
  <c r="E828" i="1"/>
  <c r="D828" i="1"/>
  <c r="C828" i="1"/>
  <c r="F827" i="1"/>
  <c r="E827" i="1"/>
  <c r="D827" i="1"/>
  <c r="C827" i="1"/>
  <c r="F826" i="1"/>
  <c r="E826" i="1"/>
  <c r="D826" i="1"/>
  <c r="C826" i="1"/>
  <c r="F825" i="1"/>
  <c r="E825" i="1"/>
  <c r="D825" i="1"/>
  <c r="C825" i="1"/>
  <c r="F824" i="1"/>
  <c r="E824" i="1"/>
  <c r="D824" i="1"/>
  <c r="C824" i="1"/>
  <c r="F823" i="1"/>
  <c r="E823" i="1"/>
  <c r="D823" i="1"/>
  <c r="C823" i="1"/>
  <c r="F822" i="1"/>
  <c r="E822" i="1"/>
  <c r="D822" i="1"/>
  <c r="C822" i="1"/>
  <c r="F821" i="1"/>
  <c r="E821" i="1"/>
  <c r="D821" i="1"/>
  <c r="C821" i="1"/>
  <c r="F820" i="1"/>
  <c r="E820" i="1"/>
  <c r="D820" i="1"/>
  <c r="C820" i="1"/>
  <c r="F819" i="1"/>
  <c r="E819" i="1"/>
  <c r="D819" i="1"/>
  <c r="C819" i="1"/>
  <c r="F818" i="1"/>
  <c r="E818" i="1"/>
  <c r="D818" i="1"/>
  <c r="C818" i="1"/>
  <c r="F817" i="1"/>
  <c r="E817" i="1"/>
  <c r="D817" i="1"/>
  <c r="C817" i="1"/>
  <c r="F816" i="1"/>
  <c r="E816" i="1"/>
  <c r="D816" i="1"/>
  <c r="C816" i="1"/>
  <c r="F815" i="1"/>
  <c r="E815" i="1"/>
  <c r="D815" i="1"/>
  <c r="C815" i="1"/>
  <c r="F814" i="1"/>
  <c r="E814" i="1"/>
  <c r="D814" i="1"/>
  <c r="C814" i="1"/>
  <c r="F813" i="1"/>
  <c r="E813" i="1"/>
  <c r="D813" i="1"/>
  <c r="C813" i="1"/>
  <c r="F812" i="1"/>
  <c r="E812" i="1"/>
  <c r="D812" i="1"/>
  <c r="C812" i="1"/>
  <c r="F811" i="1"/>
  <c r="E811" i="1"/>
  <c r="D811" i="1"/>
  <c r="C811" i="1"/>
  <c r="F810" i="1"/>
  <c r="E810" i="1"/>
  <c r="D810" i="1"/>
  <c r="C810" i="1"/>
  <c r="F809" i="1"/>
  <c r="E809" i="1"/>
  <c r="D809" i="1"/>
  <c r="C809" i="1"/>
  <c r="F808" i="1"/>
  <c r="E808" i="1"/>
  <c r="D808" i="1"/>
  <c r="C808" i="1"/>
  <c r="F807" i="1"/>
  <c r="E807" i="1"/>
  <c r="D807" i="1"/>
  <c r="C807" i="1"/>
  <c r="F806" i="1"/>
  <c r="E806" i="1"/>
  <c r="D806" i="1"/>
  <c r="C806" i="1"/>
  <c r="F805" i="1"/>
  <c r="E805" i="1"/>
  <c r="D805" i="1"/>
  <c r="C805" i="1"/>
  <c r="F804" i="1"/>
  <c r="E804" i="1"/>
  <c r="D804" i="1"/>
  <c r="C804" i="1"/>
  <c r="F803" i="1"/>
  <c r="E803" i="1"/>
  <c r="D803" i="1"/>
  <c r="C803" i="1"/>
  <c r="F802" i="1"/>
  <c r="E802" i="1"/>
  <c r="D802" i="1"/>
  <c r="C802" i="1"/>
  <c r="F801" i="1"/>
  <c r="E801" i="1"/>
  <c r="D801" i="1"/>
  <c r="C801" i="1"/>
  <c r="F800" i="1"/>
  <c r="E800" i="1"/>
  <c r="D800" i="1"/>
  <c r="C800" i="1"/>
  <c r="F799" i="1"/>
  <c r="E799" i="1"/>
  <c r="D799" i="1"/>
  <c r="C799" i="1"/>
  <c r="F798" i="1"/>
  <c r="E798" i="1"/>
  <c r="D798" i="1"/>
  <c r="C798" i="1"/>
  <c r="F797" i="1"/>
  <c r="E797" i="1"/>
  <c r="D797" i="1"/>
  <c r="C797" i="1"/>
  <c r="F796" i="1"/>
  <c r="E796" i="1"/>
  <c r="D796" i="1"/>
  <c r="C796" i="1"/>
  <c r="F795" i="1"/>
  <c r="E795" i="1"/>
  <c r="D795" i="1"/>
  <c r="C795" i="1"/>
  <c r="F794" i="1"/>
  <c r="E794" i="1"/>
  <c r="D794" i="1"/>
  <c r="C794" i="1"/>
  <c r="F793" i="1"/>
  <c r="E793" i="1"/>
  <c r="D793" i="1"/>
  <c r="C793" i="1"/>
  <c r="F792" i="1"/>
  <c r="E792" i="1"/>
  <c r="D792" i="1"/>
  <c r="C792" i="1"/>
  <c r="F791" i="1"/>
  <c r="E791" i="1"/>
  <c r="D791" i="1"/>
  <c r="C791" i="1"/>
  <c r="F790" i="1"/>
  <c r="E790" i="1"/>
  <c r="D790" i="1"/>
  <c r="C790" i="1"/>
  <c r="F789" i="1"/>
  <c r="E789" i="1"/>
  <c r="D789" i="1"/>
  <c r="C789" i="1"/>
  <c r="F788" i="1"/>
  <c r="E788" i="1"/>
  <c r="D788" i="1"/>
  <c r="C788" i="1"/>
  <c r="F787" i="1"/>
  <c r="E787" i="1"/>
  <c r="D787" i="1"/>
  <c r="C787" i="1"/>
  <c r="F786" i="1"/>
  <c r="E786" i="1"/>
  <c r="D786" i="1"/>
  <c r="C786" i="1"/>
  <c r="F785" i="1"/>
  <c r="E785" i="1"/>
  <c r="D785" i="1"/>
  <c r="C785" i="1"/>
  <c r="F784" i="1"/>
  <c r="E784" i="1"/>
  <c r="D784" i="1"/>
  <c r="C784" i="1"/>
  <c r="F783" i="1"/>
  <c r="E783" i="1"/>
  <c r="D783" i="1"/>
  <c r="C783" i="1"/>
  <c r="F782" i="1"/>
  <c r="E782" i="1"/>
  <c r="D782" i="1"/>
  <c r="C782" i="1"/>
  <c r="F781" i="1"/>
  <c r="E781" i="1"/>
  <c r="D781" i="1"/>
  <c r="C781" i="1"/>
  <c r="F780" i="1"/>
  <c r="E780" i="1"/>
  <c r="D780" i="1"/>
  <c r="C780" i="1"/>
  <c r="F779" i="1"/>
  <c r="E779" i="1"/>
  <c r="D779" i="1"/>
  <c r="C779" i="1"/>
  <c r="F778" i="1"/>
  <c r="E778" i="1"/>
  <c r="D778" i="1"/>
  <c r="C778" i="1"/>
  <c r="F777" i="1"/>
  <c r="E777" i="1"/>
  <c r="D777" i="1"/>
  <c r="C777" i="1"/>
  <c r="F776" i="1"/>
  <c r="E776" i="1"/>
  <c r="D776" i="1"/>
  <c r="C776" i="1"/>
  <c r="F775" i="1"/>
  <c r="E775" i="1"/>
  <c r="D775" i="1"/>
  <c r="C775" i="1"/>
  <c r="F774" i="1"/>
  <c r="E774" i="1"/>
  <c r="D774" i="1"/>
  <c r="C774" i="1"/>
  <c r="F773" i="1"/>
  <c r="E773" i="1"/>
  <c r="D773" i="1"/>
  <c r="C773" i="1"/>
  <c r="F772" i="1"/>
  <c r="E772" i="1"/>
  <c r="D772" i="1"/>
  <c r="C772" i="1"/>
  <c r="F771" i="1"/>
  <c r="E771" i="1"/>
  <c r="D771" i="1"/>
  <c r="C771" i="1"/>
  <c r="F770" i="1"/>
  <c r="E770" i="1"/>
  <c r="D770" i="1"/>
  <c r="C770" i="1"/>
  <c r="F769" i="1"/>
  <c r="E769" i="1"/>
  <c r="D769" i="1"/>
  <c r="C769" i="1"/>
  <c r="F768" i="1"/>
  <c r="E768" i="1"/>
  <c r="D768" i="1"/>
  <c r="C768" i="1"/>
  <c r="F767" i="1"/>
  <c r="E767" i="1"/>
  <c r="D767" i="1"/>
  <c r="C767" i="1"/>
  <c r="F766" i="1"/>
  <c r="E766" i="1"/>
  <c r="D766" i="1"/>
  <c r="C766" i="1"/>
  <c r="F765" i="1"/>
  <c r="E765" i="1"/>
  <c r="D765" i="1"/>
  <c r="C765" i="1"/>
  <c r="F764" i="1"/>
  <c r="E764" i="1"/>
  <c r="D764" i="1"/>
  <c r="C764" i="1"/>
  <c r="F763" i="1"/>
  <c r="E763" i="1"/>
  <c r="D763" i="1"/>
  <c r="C763" i="1"/>
  <c r="F762" i="1"/>
  <c r="E762" i="1"/>
  <c r="D762" i="1"/>
  <c r="C762" i="1"/>
  <c r="F761" i="1"/>
  <c r="E761" i="1"/>
  <c r="D761" i="1"/>
  <c r="C761" i="1"/>
  <c r="F760" i="1"/>
  <c r="E760" i="1"/>
  <c r="D760" i="1"/>
  <c r="C760" i="1"/>
  <c r="F759" i="1"/>
  <c r="E759" i="1"/>
  <c r="D759" i="1"/>
  <c r="C759" i="1"/>
  <c r="F758" i="1"/>
  <c r="E758" i="1"/>
  <c r="D758" i="1"/>
  <c r="C758" i="1"/>
  <c r="F757" i="1"/>
  <c r="E757" i="1"/>
  <c r="D757" i="1"/>
  <c r="C757" i="1"/>
  <c r="F756" i="1"/>
  <c r="E756" i="1"/>
  <c r="D756" i="1"/>
  <c r="C756" i="1"/>
  <c r="F755" i="1"/>
  <c r="E755" i="1"/>
  <c r="D755" i="1"/>
  <c r="C755" i="1"/>
  <c r="F754" i="1"/>
  <c r="E754" i="1"/>
  <c r="D754" i="1"/>
  <c r="C754" i="1"/>
  <c r="F753" i="1"/>
  <c r="E753" i="1"/>
  <c r="D753" i="1"/>
  <c r="C753" i="1"/>
  <c r="F752" i="1"/>
  <c r="E752" i="1"/>
  <c r="D752" i="1"/>
  <c r="C752" i="1"/>
  <c r="F751" i="1"/>
  <c r="E751" i="1"/>
  <c r="D751" i="1"/>
  <c r="C751" i="1"/>
  <c r="F750" i="1"/>
  <c r="E750" i="1"/>
  <c r="D750" i="1"/>
  <c r="C750" i="1"/>
  <c r="F749" i="1"/>
  <c r="E749" i="1"/>
  <c r="D749" i="1"/>
  <c r="C749" i="1"/>
  <c r="F748" i="1"/>
  <c r="E748" i="1"/>
  <c r="D748" i="1"/>
  <c r="C748" i="1"/>
  <c r="F747" i="1"/>
  <c r="E747" i="1"/>
  <c r="D747" i="1"/>
  <c r="C747" i="1"/>
  <c r="F746" i="1"/>
  <c r="E746" i="1"/>
  <c r="D746" i="1"/>
  <c r="C746" i="1"/>
  <c r="F745" i="1"/>
  <c r="E745" i="1"/>
  <c r="D745" i="1"/>
  <c r="C745" i="1"/>
  <c r="F744" i="1"/>
  <c r="E744" i="1"/>
  <c r="D744" i="1"/>
  <c r="C744" i="1"/>
  <c r="F743" i="1"/>
  <c r="E743" i="1"/>
  <c r="D743" i="1"/>
  <c r="C743" i="1"/>
  <c r="F742" i="1"/>
  <c r="E742" i="1"/>
  <c r="D742" i="1"/>
  <c r="C742" i="1"/>
  <c r="F741" i="1"/>
  <c r="E741" i="1"/>
  <c r="D741" i="1"/>
  <c r="C741" i="1"/>
  <c r="F740" i="1"/>
  <c r="E740" i="1"/>
  <c r="D740" i="1"/>
  <c r="C740" i="1"/>
  <c r="F739" i="1"/>
  <c r="E739" i="1"/>
  <c r="D739" i="1"/>
  <c r="C739" i="1"/>
  <c r="F738" i="1"/>
  <c r="E738" i="1"/>
  <c r="D738" i="1"/>
  <c r="C738" i="1"/>
  <c r="F737" i="1"/>
  <c r="E737" i="1"/>
  <c r="D737" i="1"/>
  <c r="C737" i="1"/>
  <c r="F736" i="1"/>
  <c r="E736" i="1"/>
  <c r="D736" i="1"/>
  <c r="C736" i="1"/>
  <c r="F735" i="1"/>
  <c r="E735" i="1"/>
  <c r="D735" i="1"/>
  <c r="C735" i="1"/>
  <c r="F734" i="1"/>
  <c r="E734" i="1"/>
  <c r="D734" i="1"/>
  <c r="C734" i="1"/>
  <c r="F733" i="1"/>
  <c r="E733" i="1"/>
  <c r="D733" i="1"/>
  <c r="C733" i="1"/>
  <c r="F732" i="1"/>
  <c r="E732" i="1"/>
  <c r="D732" i="1"/>
  <c r="C732" i="1"/>
  <c r="F731" i="1"/>
  <c r="E731" i="1"/>
  <c r="D731" i="1"/>
  <c r="C731" i="1"/>
  <c r="F730" i="1"/>
  <c r="E730" i="1"/>
  <c r="D730" i="1"/>
  <c r="C730" i="1"/>
  <c r="F729" i="1"/>
  <c r="E729" i="1"/>
  <c r="D729" i="1"/>
  <c r="C729" i="1"/>
  <c r="F728" i="1"/>
  <c r="E728" i="1"/>
  <c r="D728" i="1"/>
  <c r="C728" i="1"/>
  <c r="F727" i="1"/>
  <c r="E727" i="1"/>
  <c r="D727" i="1"/>
  <c r="C727" i="1"/>
  <c r="F726" i="1"/>
  <c r="E726" i="1"/>
  <c r="D726" i="1"/>
  <c r="C726" i="1"/>
  <c r="F725" i="1"/>
  <c r="E725" i="1"/>
  <c r="D725" i="1"/>
  <c r="C725" i="1"/>
  <c r="F724" i="1"/>
  <c r="E724" i="1"/>
  <c r="D724" i="1"/>
  <c r="C724" i="1"/>
  <c r="F723" i="1"/>
  <c r="E723" i="1"/>
  <c r="D723" i="1"/>
  <c r="C723" i="1"/>
  <c r="F722" i="1"/>
  <c r="E722" i="1"/>
  <c r="D722" i="1"/>
  <c r="C722" i="1"/>
  <c r="F721" i="1"/>
  <c r="E721" i="1"/>
  <c r="D721" i="1"/>
  <c r="C721" i="1"/>
  <c r="F720" i="1"/>
  <c r="E720" i="1"/>
  <c r="D720" i="1"/>
  <c r="C720" i="1"/>
  <c r="F719" i="1"/>
  <c r="E719" i="1"/>
  <c r="D719" i="1"/>
  <c r="C719" i="1"/>
  <c r="F718" i="1"/>
  <c r="E718" i="1"/>
  <c r="D718" i="1"/>
  <c r="C718" i="1"/>
  <c r="F717" i="1"/>
  <c r="E717" i="1"/>
  <c r="D717" i="1"/>
  <c r="C717" i="1"/>
  <c r="F716" i="1"/>
  <c r="E716" i="1"/>
  <c r="D716" i="1"/>
  <c r="C716" i="1"/>
  <c r="F715" i="1"/>
  <c r="E715" i="1"/>
  <c r="D715" i="1"/>
  <c r="C715" i="1"/>
  <c r="F714" i="1"/>
  <c r="E714" i="1"/>
  <c r="D714" i="1"/>
  <c r="C714" i="1"/>
  <c r="F713" i="1"/>
  <c r="E713" i="1"/>
  <c r="D713" i="1"/>
  <c r="C713" i="1"/>
  <c r="F712" i="1"/>
  <c r="E712" i="1"/>
  <c r="D712" i="1"/>
  <c r="C712" i="1"/>
  <c r="F711" i="1"/>
  <c r="E711" i="1"/>
  <c r="D711" i="1"/>
  <c r="C711" i="1"/>
  <c r="F710" i="1"/>
  <c r="E710" i="1"/>
  <c r="D710" i="1"/>
  <c r="C710" i="1"/>
  <c r="F709" i="1"/>
  <c r="E709" i="1"/>
  <c r="D709" i="1"/>
  <c r="C709" i="1"/>
  <c r="F708" i="1"/>
  <c r="E708" i="1"/>
  <c r="D708" i="1"/>
  <c r="C708" i="1"/>
  <c r="F707" i="1"/>
  <c r="E707" i="1"/>
  <c r="D707" i="1"/>
  <c r="C707" i="1"/>
  <c r="F706" i="1"/>
  <c r="E706" i="1"/>
  <c r="D706" i="1"/>
  <c r="C706" i="1"/>
  <c r="F705" i="1"/>
  <c r="E705" i="1"/>
  <c r="D705" i="1"/>
  <c r="C705" i="1"/>
  <c r="F704" i="1"/>
  <c r="E704" i="1"/>
  <c r="D704" i="1"/>
  <c r="C704" i="1"/>
  <c r="F703" i="1"/>
  <c r="E703" i="1"/>
  <c r="D703" i="1"/>
  <c r="C703" i="1"/>
  <c r="F702" i="1"/>
  <c r="E702" i="1"/>
  <c r="D702" i="1"/>
  <c r="C702" i="1"/>
  <c r="F701" i="1"/>
  <c r="E701" i="1"/>
  <c r="D701" i="1"/>
  <c r="C701" i="1"/>
  <c r="F700" i="1"/>
  <c r="E700" i="1"/>
  <c r="D700" i="1"/>
  <c r="C700" i="1"/>
  <c r="F699" i="1"/>
  <c r="E699" i="1"/>
  <c r="D699" i="1"/>
  <c r="C699" i="1"/>
  <c r="F698" i="1"/>
  <c r="E698" i="1"/>
  <c r="D698" i="1"/>
  <c r="C698" i="1"/>
  <c r="F697" i="1"/>
  <c r="E697" i="1"/>
  <c r="D697" i="1"/>
  <c r="C697" i="1"/>
  <c r="F696" i="1"/>
  <c r="E696" i="1"/>
  <c r="D696" i="1"/>
  <c r="C696" i="1"/>
  <c r="F695" i="1"/>
  <c r="E695" i="1"/>
  <c r="D695" i="1"/>
  <c r="C695" i="1"/>
  <c r="F694" i="1"/>
  <c r="E694" i="1"/>
  <c r="D694" i="1"/>
  <c r="C694" i="1"/>
  <c r="F693" i="1"/>
  <c r="E693" i="1"/>
  <c r="D693" i="1"/>
  <c r="C693" i="1"/>
  <c r="F692" i="1"/>
  <c r="E692" i="1"/>
  <c r="D692" i="1"/>
  <c r="C692" i="1"/>
  <c r="F691" i="1"/>
  <c r="E691" i="1"/>
  <c r="D691" i="1"/>
  <c r="C691" i="1"/>
  <c r="F690" i="1"/>
  <c r="E690" i="1"/>
  <c r="D690" i="1"/>
  <c r="C690" i="1"/>
  <c r="F689" i="1"/>
  <c r="E689" i="1"/>
  <c r="D689" i="1"/>
  <c r="C689" i="1"/>
  <c r="F688" i="1"/>
  <c r="E688" i="1"/>
  <c r="D688" i="1"/>
  <c r="C688" i="1"/>
  <c r="F687" i="1"/>
  <c r="E687" i="1"/>
  <c r="D687" i="1"/>
  <c r="C687" i="1"/>
  <c r="F686" i="1"/>
  <c r="E686" i="1"/>
  <c r="D686" i="1"/>
  <c r="C686" i="1"/>
  <c r="F685" i="1"/>
  <c r="E685" i="1"/>
  <c r="D685" i="1"/>
  <c r="C685" i="1"/>
  <c r="F684" i="1"/>
  <c r="E684" i="1"/>
  <c r="D684" i="1"/>
  <c r="C684" i="1"/>
  <c r="F683" i="1"/>
  <c r="E683" i="1"/>
  <c r="D683" i="1"/>
  <c r="C683" i="1"/>
  <c r="F682" i="1"/>
  <c r="E682" i="1"/>
  <c r="D682" i="1"/>
  <c r="C682" i="1"/>
  <c r="F681" i="1"/>
  <c r="E681" i="1"/>
  <c r="D681" i="1"/>
  <c r="C681" i="1"/>
  <c r="F680" i="1"/>
  <c r="E680" i="1"/>
  <c r="D680" i="1"/>
  <c r="C680" i="1"/>
  <c r="F679" i="1"/>
  <c r="E679" i="1"/>
  <c r="D679" i="1"/>
  <c r="C679" i="1"/>
  <c r="F678" i="1"/>
  <c r="E678" i="1"/>
  <c r="D678" i="1"/>
  <c r="C678" i="1"/>
  <c r="F677" i="1"/>
  <c r="E677" i="1"/>
  <c r="D677" i="1"/>
  <c r="C677" i="1"/>
  <c r="F676" i="1"/>
  <c r="E676" i="1"/>
  <c r="D676" i="1"/>
  <c r="C676" i="1"/>
  <c r="F675" i="1"/>
  <c r="E675" i="1"/>
  <c r="D675" i="1"/>
  <c r="C675" i="1"/>
  <c r="F674" i="1"/>
  <c r="E674" i="1"/>
  <c r="D674" i="1"/>
  <c r="C674" i="1"/>
  <c r="F673" i="1"/>
  <c r="E673" i="1"/>
  <c r="D673" i="1"/>
  <c r="C673" i="1"/>
  <c r="F672" i="1"/>
  <c r="E672" i="1"/>
  <c r="D672" i="1"/>
  <c r="C672" i="1"/>
  <c r="F671" i="1"/>
  <c r="E671" i="1"/>
  <c r="D671" i="1"/>
  <c r="C671" i="1"/>
  <c r="F670" i="1"/>
  <c r="E670" i="1"/>
  <c r="D670" i="1"/>
  <c r="C670" i="1"/>
  <c r="F669" i="1"/>
  <c r="E669" i="1"/>
  <c r="D669" i="1"/>
  <c r="C669" i="1"/>
  <c r="F668" i="1"/>
  <c r="E668" i="1"/>
  <c r="D668" i="1"/>
  <c r="C668" i="1"/>
  <c r="F667" i="1"/>
  <c r="E667" i="1"/>
  <c r="D667" i="1"/>
  <c r="C667" i="1"/>
  <c r="F666" i="1"/>
  <c r="E666" i="1"/>
  <c r="D666" i="1"/>
  <c r="C666" i="1"/>
  <c r="F665" i="1"/>
  <c r="E665" i="1"/>
  <c r="D665" i="1"/>
  <c r="C665" i="1"/>
  <c r="F664" i="1"/>
  <c r="E664" i="1"/>
  <c r="D664" i="1"/>
  <c r="C664" i="1"/>
  <c r="F663" i="1"/>
  <c r="E663" i="1"/>
  <c r="D663" i="1"/>
  <c r="C663" i="1"/>
  <c r="F662" i="1"/>
  <c r="E662" i="1"/>
  <c r="D662" i="1"/>
  <c r="C662" i="1"/>
  <c r="F661" i="1"/>
  <c r="E661" i="1"/>
  <c r="D661" i="1"/>
  <c r="C661" i="1"/>
  <c r="F660" i="1"/>
  <c r="E660" i="1"/>
  <c r="D660" i="1"/>
  <c r="C660" i="1"/>
  <c r="F659" i="1"/>
  <c r="E659" i="1"/>
  <c r="D659" i="1"/>
  <c r="C659" i="1"/>
  <c r="F658" i="1"/>
  <c r="E658" i="1"/>
  <c r="D658" i="1"/>
  <c r="C658" i="1"/>
  <c r="F657" i="1"/>
  <c r="E657" i="1"/>
  <c r="D657" i="1"/>
  <c r="C657" i="1"/>
  <c r="F656" i="1"/>
  <c r="E656" i="1"/>
  <c r="D656" i="1"/>
  <c r="C656" i="1"/>
  <c r="F655" i="1"/>
  <c r="E655" i="1"/>
  <c r="D655" i="1"/>
  <c r="C655" i="1"/>
  <c r="F654" i="1"/>
  <c r="E654" i="1"/>
  <c r="D654" i="1"/>
  <c r="C654" i="1"/>
  <c r="F653" i="1"/>
  <c r="E653" i="1"/>
  <c r="D653" i="1"/>
  <c r="C653" i="1"/>
  <c r="F652" i="1"/>
  <c r="E652" i="1"/>
  <c r="D652" i="1"/>
  <c r="C652" i="1"/>
  <c r="F651" i="1"/>
  <c r="E651" i="1"/>
  <c r="D651" i="1"/>
  <c r="C651" i="1"/>
  <c r="F650" i="1"/>
  <c r="E650" i="1"/>
  <c r="D650" i="1"/>
  <c r="C650" i="1"/>
  <c r="F649" i="1"/>
  <c r="E649" i="1"/>
  <c r="D649" i="1"/>
  <c r="C649" i="1"/>
  <c r="F648" i="1"/>
  <c r="E648" i="1"/>
  <c r="D648" i="1"/>
  <c r="C648" i="1"/>
  <c r="F647" i="1"/>
  <c r="E647" i="1"/>
  <c r="D647" i="1"/>
  <c r="C647" i="1"/>
  <c r="F646" i="1"/>
  <c r="E646" i="1"/>
  <c r="D646" i="1"/>
  <c r="C646" i="1"/>
  <c r="F645" i="1"/>
  <c r="E645" i="1"/>
  <c r="D645" i="1"/>
  <c r="C645" i="1"/>
  <c r="F644" i="1"/>
  <c r="E644" i="1"/>
  <c r="D644" i="1"/>
  <c r="C644" i="1"/>
  <c r="F643" i="1"/>
  <c r="E643" i="1"/>
  <c r="D643" i="1"/>
  <c r="C643" i="1"/>
  <c r="F642" i="1"/>
  <c r="E642" i="1"/>
  <c r="D642" i="1"/>
  <c r="C642" i="1"/>
  <c r="F641" i="1"/>
  <c r="E641" i="1"/>
  <c r="D641" i="1"/>
  <c r="C641" i="1"/>
  <c r="F640" i="1"/>
  <c r="E640" i="1"/>
  <c r="D640" i="1"/>
  <c r="C640" i="1"/>
  <c r="F639" i="1"/>
  <c r="E639" i="1"/>
  <c r="D639" i="1"/>
  <c r="C639" i="1"/>
  <c r="F638" i="1"/>
  <c r="E638" i="1"/>
  <c r="D638" i="1"/>
  <c r="C638" i="1"/>
  <c r="F637" i="1"/>
  <c r="E637" i="1"/>
  <c r="D637" i="1"/>
  <c r="C637" i="1"/>
  <c r="F636" i="1"/>
  <c r="E636" i="1"/>
  <c r="D636" i="1"/>
  <c r="C636" i="1"/>
  <c r="F635" i="1"/>
  <c r="E635" i="1"/>
  <c r="D635" i="1"/>
  <c r="C635" i="1"/>
  <c r="F634" i="1"/>
  <c r="E634" i="1"/>
  <c r="D634" i="1"/>
  <c r="C634" i="1"/>
  <c r="F633" i="1"/>
  <c r="E633" i="1"/>
  <c r="D633" i="1"/>
  <c r="C633" i="1"/>
  <c r="F632" i="1"/>
  <c r="E632" i="1"/>
  <c r="D632" i="1"/>
  <c r="C632" i="1"/>
  <c r="F631" i="1"/>
  <c r="E631" i="1"/>
  <c r="D631" i="1"/>
  <c r="C631" i="1"/>
  <c r="F630" i="1"/>
  <c r="E630" i="1"/>
  <c r="D630" i="1"/>
  <c r="C630" i="1"/>
  <c r="F629" i="1"/>
  <c r="E629" i="1"/>
  <c r="D629" i="1"/>
  <c r="C629" i="1"/>
  <c r="F628" i="1"/>
  <c r="E628" i="1"/>
  <c r="D628" i="1"/>
  <c r="C628" i="1"/>
  <c r="F627" i="1"/>
  <c r="E627" i="1"/>
  <c r="D627" i="1"/>
  <c r="C627" i="1"/>
  <c r="F626" i="1"/>
  <c r="E626" i="1"/>
  <c r="D626" i="1"/>
  <c r="C626" i="1"/>
  <c r="F625" i="1"/>
  <c r="E625" i="1"/>
  <c r="D625" i="1"/>
  <c r="C625" i="1"/>
  <c r="F624" i="1"/>
  <c r="E624" i="1"/>
  <c r="D624" i="1"/>
  <c r="C624" i="1"/>
  <c r="F623" i="1"/>
  <c r="E623" i="1"/>
  <c r="D623" i="1"/>
  <c r="C623" i="1"/>
  <c r="F622" i="1"/>
  <c r="E622" i="1"/>
  <c r="D622" i="1"/>
  <c r="C622" i="1"/>
  <c r="F621" i="1"/>
  <c r="E621" i="1"/>
  <c r="D621" i="1"/>
  <c r="C621" i="1"/>
  <c r="F620" i="1"/>
  <c r="E620" i="1"/>
  <c r="D620" i="1"/>
  <c r="C620" i="1"/>
  <c r="F619" i="1"/>
  <c r="E619" i="1"/>
  <c r="D619" i="1"/>
  <c r="C619" i="1"/>
  <c r="F618" i="1"/>
  <c r="E618" i="1"/>
  <c r="D618" i="1"/>
  <c r="C618" i="1"/>
  <c r="F617" i="1"/>
  <c r="E617" i="1"/>
  <c r="D617" i="1"/>
  <c r="C617" i="1"/>
  <c r="F616" i="1"/>
  <c r="E616" i="1"/>
  <c r="D616" i="1"/>
  <c r="C616" i="1"/>
  <c r="F615" i="1"/>
  <c r="E615" i="1"/>
  <c r="D615" i="1"/>
  <c r="C615" i="1"/>
  <c r="F614" i="1"/>
  <c r="E614" i="1"/>
  <c r="D614" i="1"/>
  <c r="C614" i="1"/>
  <c r="F613" i="1"/>
  <c r="E613" i="1"/>
  <c r="D613" i="1"/>
  <c r="C613" i="1"/>
  <c r="F612" i="1"/>
  <c r="E612" i="1"/>
  <c r="D612" i="1"/>
  <c r="C612" i="1"/>
  <c r="F611" i="1"/>
  <c r="E611" i="1"/>
  <c r="D611" i="1"/>
  <c r="C611" i="1"/>
  <c r="F610" i="1"/>
  <c r="E610" i="1"/>
  <c r="D610" i="1"/>
  <c r="C610" i="1"/>
  <c r="F609" i="1"/>
  <c r="E609" i="1"/>
  <c r="D609" i="1"/>
  <c r="C609" i="1"/>
  <c r="F608" i="1"/>
  <c r="E608" i="1"/>
  <c r="D608" i="1"/>
  <c r="C608" i="1"/>
  <c r="F607" i="1"/>
  <c r="E607" i="1"/>
  <c r="D607" i="1"/>
  <c r="C607" i="1"/>
  <c r="F606" i="1"/>
  <c r="E606" i="1"/>
  <c r="D606" i="1"/>
  <c r="C606" i="1"/>
  <c r="F605" i="1"/>
  <c r="E605" i="1"/>
  <c r="D605" i="1"/>
  <c r="C605" i="1"/>
  <c r="F604" i="1"/>
  <c r="E604" i="1"/>
  <c r="D604" i="1"/>
  <c r="C604" i="1"/>
  <c r="F603" i="1"/>
  <c r="E603" i="1"/>
  <c r="D603" i="1"/>
  <c r="C603" i="1"/>
  <c r="F602" i="1"/>
  <c r="E602" i="1"/>
  <c r="D602" i="1"/>
  <c r="C602" i="1"/>
  <c r="F601" i="1"/>
  <c r="E601" i="1"/>
  <c r="D601" i="1"/>
  <c r="C601" i="1"/>
  <c r="F600" i="1"/>
  <c r="E600" i="1"/>
  <c r="D600" i="1"/>
  <c r="C600" i="1"/>
  <c r="F599" i="1"/>
  <c r="E599" i="1"/>
  <c r="D599" i="1"/>
  <c r="C599" i="1"/>
  <c r="F598" i="1"/>
  <c r="E598" i="1"/>
  <c r="D598" i="1"/>
  <c r="C598" i="1"/>
  <c r="F597" i="1"/>
  <c r="E597" i="1"/>
  <c r="D597" i="1"/>
  <c r="C597" i="1"/>
  <c r="F596" i="1"/>
  <c r="E596" i="1"/>
  <c r="D596" i="1"/>
  <c r="C596" i="1"/>
  <c r="F595" i="1"/>
  <c r="E595" i="1"/>
  <c r="D595" i="1"/>
  <c r="C595" i="1"/>
  <c r="F594" i="1"/>
  <c r="E594" i="1"/>
  <c r="D594" i="1"/>
  <c r="C594" i="1"/>
  <c r="F593" i="1"/>
  <c r="E593" i="1"/>
  <c r="D593" i="1"/>
  <c r="C593" i="1"/>
  <c r="F592" i="1"/>
  <c r="E592" i="1"/>
  <c r="D592" i="1"/>
  <c r="C592" i="1"/>
  <c r="F591" i="1"/>
  <c r="E591" i="1"/>
  <c r="D591" i="1"/>
  <c r="C591" i="1"/>
  <c r="F590" i="1"/>
  <c r="E590" i="1"/>
  <c r="D590" i="1"/>
  <c r="C590" i="1"/>
  <c r="F589" i="1"/>
  <c r="E589" i="1"/>
  <c r="D589" i="1"/>
  <c r="C589" i="1"/>
  <c r="F588" i="1"/>
  <c r="E588" i="1"/>
  <c r="D588" i="1"/>
  <c r="C588" i="1"/>
  <c r="F587" i="1"/>
  <c r="E587" i="1"/>
  <c r="D587" i="1"/>
  <c r="C587" i="1"/>
  <c r="F586" i="1"/>
  <c r="E586" i="1"/>
  <c r="D586" i="1"/>
  <c r="C586" i="1"/>
  <c r="F585" i="1"/>
  <c r="E585" i="1"/>
  <c r="D585" i="1"/>
  <c r="C585" i="1"/>
  <c r="F584" i="1"/>
  <c r="E584" i="1"/>
  <c r="D584" i="1"/>
  <c r="C584" i="1"/>
  <c r="F583" i="1"/>
  <c r="E583" i="1"/>
  <c r="D583" i="1"/>
  <c r="C583" i="1"/>
  <c r="F582" i="1"/>
  <c r="E582" i="1"/>
  <c r="D582" i="1"/>
  <c r="C582" i="1"/>
  <c r="F581" i="1"/>
  <c r="E581" i="1"/>
  <c r="D581" i="1"/>
  <c r="C581" i="1"/>
  <c r="F580" i="1"/>
  <c r="E580" i="1"/>
  <c r="D580" i="1"/>
  <c r="C580" i="1"/>
  <c r="F579" i="1"/>
  <c r="E579" i="1"/>
  <c r="D579" i="1"/>
  <c r="C579" i="1"/>
  <c r="F578" i="1"/>
  <c r="E578" i="1"/>
  <c r="D578" i="1"/>
  <c r="C578" i="1"/>
  <c r="F577" i="1"/>
  <c r="E577" i="1"/>
  <c r="D577" i="1"/>
  <c r="C577" i="1"/>
  <c r="F576" i="1"/>
  <c r="E576" i="1"/>
  <c r="D576" i="1"/>
  <c r="C576" i="1"/>
  <c r="F575" i="1"/>
  <c r="E575" i="1"/>
  <c r="D575" i="1"/>
  <c r="C575" i="1"/>
  <c r="F574" i="1"/>
  <c r="E574" i="1"/>
  <c r="D574" i="1"/>
  <c r="C574" i="1"/>
  <c r="F573" i="1"/>
  <c r="E573" i="1"/>
  <c r="D573" i="1"/>
  <c r="C573" i="1"/>
  <c r="F572" i="1"/>
  <c r="E572" i="1"/>
  <c r="D572" i="1"/>
  <c r="C572" i="1"/>
  <c r="F571" i="1"/>
  <c r="E571" i="1"/>
  <c r="D571" i="1"/>
  <c r="C571" i="1"/>
  <c r="F570" i="1"/>
  <c r="E570" i="1"/>
  <c r="D570" i="1"/>
  <c r="C570" i="1"/>
  <c r="F569" i="1"/>
  <c r="E569" i="1"/>
  <c r="D569" i="1"/>
  <c r="C569" i="1"/>
  <c r="F568" i="1"/>
  <c r="E568" i="1"/>
  <c r="D568" i="1"/>
  <c r="C568" i="1"/>
  <c r="F567" i="1"/>
  <c r="E567" i="1"/>
  <c r="D567" i="1"/>
  <c r="C567" i="1"/>
  <c r="F566" i="1"/>
  <c r="E566" i="1"/>
  <c r="D566" i="1"/>
  <c r="C566" i="1"/>
  <c r="F565" i="1"/>
  <c r="E565" i="1"/>
  <c r="D565" i="1"/>
  <c r="C565" i="1"/>
  <c r="F564" i="1"/>
  <c r="E564" i="1"/>
  <c r="D564" i="1"/>
  <c r="C564" i="1"/>
  <c r="F563" i="1"/>
  <c r="E563" i="1"/>
  <c r="D563" i="1"/>
  <c r="C563" i="1"/>
  <c r="F562" i="1"/>
  <c r="E562" i="1"/>
  <c r="D562" i="1"/>
  <c r="C562" i="1"/>
  <c r="F561" i="1"/>
  <c r="E561" i="1"/>
  <c r="D561" i="1"/>
  <c r="C561" i="1"/>
  <c r="F560" i="1"/>
  <c r="E560" i="1"/>
  <c r="D560" i="1"/>
  <c r="C560" i="1"/>
  <c r="F559" i="1"/>
  <c r="E559" i="1"/>
  <c r="D559" i="1"/>
  <c r="C559" i="1"/>
  <c r="F558" i="1"/>
  <c r="E558" i="1"/>
  <c r="D558" i="1"/>
  <c r="C558" i="1"/>
  <c r="F557" i="1"/>
  <c r="E557" i="1"/>
  <c r="D557" i="1"/>
  <c r="C557" i="1"/>
  <c r="F556" i="1"/>
  <c r="E556" i="1"/>
  <c r="D556" i="1"/>
  <c r="C556" i="1"/>
  <c r="F555" i="1"/>
  <c r="E555" i="1"/>
  <c r="D555" i="1"/>
  <c r="C555" i="1"/>
  <c r="F554" i="1"/>
  <c r="E554" i="1"/>
  <c r="D554" i="1"/>
  <c r="C554" i="1"/>
  <c r="F553" i="1"/>
  <c r="E553" i="1"/>
  <c r="D553" i="1"/>
  <c r="C553" i="1"/>
  <c r="F552" i="1"/>
  <c r="E552" i="1"/>
  <c r="D552" i="1"/>
  <c r="C552" i="1"/>
  <c r="F551" i="1"/>
  <c r="E551" i="1"/>
  <c r="D551" i="1"/>
  <c r="C551" i="1"/>
  <c r="F550" i="1"/>
  <c r="E550" i="1"/>
  <c r="D550" i="1"/>
  <c r="C550" i="1"/>
  <c r="F549" i="1"/>
  <c r="E549" i="1"/>
  <c r="D549" i="1"/>
  <c r="C549" i="1"/>
  <c r="F548" i="1"/>
  <c r="E548" i="1"/>
  <c r="D548" i="1"/>
  <c r="C548" i="1"/>
  <c r="F547" i="1"/>
  <c r="E547" i="1"/>
  <c r="D547" i="1"/>
  <c r="C547" i="1"/>
  <c r="F546" i="1"/>
  <c r="E546" i="1"/>
  <c r="D546" i="1"/>
  <c r="C546" i="1"/>
  <c r="F545" i="1"/>
  <c r="E545" i="1"/>
  <c r="D545" i="1"/>
  <c r="C545" i="1"/>
  <c r="F544" i="1"/>
  <c r="E544" i="1"/>
  <c r="D544" i="1"/>
  <c r="C544" i="1"/>
  <c r="F543" i="1"/>
  <c r="E543" i="1"/>
  <c r="D543" i="1"/>
  <c r="C543" i="1"/>
  <c r="F542" i="1"/>
  <c r="E542" i="1"/>
  <c r="D542" i="1"/>
  <c r="C542" i="1"/>
  <c r="F541" i="1"/>
  <c r="E541" i="1"/>
  <c r="D541" i="1"/>
  <c r="C541" i="1"/>
  <c r="F540" i="1"/>
  <c r="E540" i="1"/>
  <c r="D540" i="1"/>
  <c r="C540" i="1"/>
  <c r="F539" i="1"/>
  <c r="E539" i="1"/>
  <c r="D539" i="1"/>
  <c r="C539" i="1"/>
  <c r="F538" i="1"/>
  <c r="E538" i="1"/>
  <c r="D538" i="1"/>
  <c r="C538" i="1"/>
  <c r="F537" i="1"/>
  <c r="E537" i="1"/>
  <c r="D537" i="1"/>
  <c r="C537" i="1"/>
  <c r="F536" i="1"/>
  <c r="E536" i="1"/>
  <c r="D536" i="1"/>
  <c r="C536" i="1"/>
  <c r="F535" i="1"/>
  <c r="E535" i="1"/>
  <c r="D535" i="1"/>
  <c r="C535" i="1"/>
  <c r="F534" i="1"/>
  <c r="E534" i="1"/>
  <c r="D534" i="1"/>
  <c r="C534" i="1"/>
  <c r="F533" i="1"/>
  <c r="E533" i="1"/>
  <c r="D533" i="1"/>
  <c r="C533" i="1"/>
  <c r="F532" i="1"/>
  <c r="E532" i="1"/>
  <c r="D532" i="1"/>
  <c r="C532" i="1"/>
  <c r="F531" i="1"/>
  <c r="E531" i="1"/>
  <c r="D531" i="1"/>
  <c r="C531" i="1"/>
  <c r="F530" i="1"/>
  <c r="E530" i="1"/>
  <c r="D530" i="1"/>
  <c r="C530" i="1"/>
  <c r="F529" i="1"/>
  <c r="E529" i="1"/>
  <c r="D529" i="1"/>
  <c r="C529" i="1"/>
  <c r="F528" i="1"/>
  <c r="E528" i="1"/>
  <c r="D528" i="1"/>
  <c r="C528" i="1"/>
  <c r="F527" i="1"/>
  <c r="E527" i="1"/>
  <c r="D527" i="1"/>
  <c r="C527" i="1"/>
  <c r="F526" i="1"/>
  <c r="E526" i="1"/>
  <c r="D526" i="1"/>
  <c r="C526" i="1"/>
  <c r="F525" i="1"/>
  <c r="E525" i="1"/>
  <c r="D525" i="1"/>
  <c r="C525" i="1"/>
  <c r="F524" i="1"/>
  <c r="E524" i="1"/>
  <c r="D524" i="1"/>
  <c r="C524" i="1"/>
  <c r="F523" i="1"/>
  <c r="E523" i="1"/>
  <c r="D523" i="1"/>
  <c r="C523" i="1"/>
  <c r="F522" i="1"/>
  <c r="E522" i="1"/>
  <c r="D522" i="1"/>
  <c r="C522" i="1"/>
  <c r="F521" i="1"/>
  <c r="E521" i="1"/>
  <c r="D521" i="1"/>
  <c r="C521" i="1"/>
  <c r="F520" i="1"/>
  <c r="E520" i="1"/>
  <c r="D520" i="1"/>
  <c r="C520" i="1"/>
  <c r="F519" i="1"/>
  <c r="E519" i="1"/>
  <c r="D519" i="1"/>
  <c r="C519" i="1"/>
  <c r="F518" i="1"/>
  <c r="E518" i="1"/>
  <c r="D518" i="1"/>
  <c r="C518" i="1"/>
  <c r="F517" i="1"/>
  <c r="E517" i="1"/>
  <c r="D517" i="1"/>
  <c r="C517" i="1"/>
  <c r="F516" i="1"/>
  <c r="E516" i="1"/>
  <c r="D516" i="1"/>
  <c r="C516" i="1"/>
  <c r="F515" i="1"/>
  <c r="E515" i="1"/>
  <c r="D515" i="1"/>
  <c r="C515" i="1"/>
  <c r="F514" i="1"/>
  <c r="E514" i="1"/>
  <c r="D514" i="1"/>
  <c r="C514" i="1"/>
  <c r="F513" i="1"/>
  <c r="E513" i="1"/>
  <c r="D513" i="1"/>
  <c r="C513" i="1"/>
  <c r="F512" i="1"/>
  <c r="E512" i="1"/>
  <c r="D512" i="1"/>
  <c r="C512" i="1"/>
  <c r="F511" i="1"/>
  <c r="E511" i="1"/>
  <c r="D511" i="1"/>
  <c r="C511" i="1"/>
  <c r="F510" i="1"/>
  <c r="E510" i="1"/>
  <c r="D510" i="1"/>
  <c r="C510" i="1"/>
  <c r="F509" i="1"/>
  <c r="E509" i="1"/>
  <c r="D509" i="1"/>
  <c r="C509" i="1"/>
  <c r="F508" i="1"/>
  <c r="E508" i="1"/>
  <c r="D508" i="1"/>
  <c r="C508" i="1"/>
  <c r="F507" i="1"/>
  <c r="E507" i="1"/>
  <c r="D507" i="1"/>
  <c r="C507" i="1"/>
  <c r="F506" i="1"/>
  <c r="E506" i="1"/>
  <c r="D506" i="1"/>
  <c r="C506" i="1"/>
  <c r="F505" i="1"/>
  <c r="E505" i="1"/>
  <c r="D505" i="1"/>
  <c r="C505" i="1"/>
  <c r="F504" i="1"/>
  <c r="E504" i="1"/>
  <c r="D504" i="1"/>
  <c r="C504" i="1"/>
  <c r="F503" i="1"/>
  <c r="E503" i="1"/>
  <c r="D503" i="1"/>
  <c r="C503" i="1"/>
  <c r="F502" i="1"/>
  <c r="E502" i="1"/>
  <c r="D502" i="1"/>
  <c r="C502" i="1"/>
  <c r="F501" i="1"/>
  <c r="E501" i="1"/>
  <c r="D501" i="1"/>
  <c r="C501" i="1"/>
  <c r="F500" i="1"/>
  <c r="E500" i="1"/>
  <c r="D500" i="1"/>
  <c r="C500" i="1"/>
  <c r="F499" i="1"/>
  <c r="E499" i="1"/>
  <c r="D499" i="1"/>
  <c r="C499" i="1"/>
  <c r="F498" i="1"/>
  <c r="E498" i="1"/>
  <c r="D498" i="1"/>
  <c r="C498" i="1"/>
  <c r="F497" i="1"/>
  <c r="E497" i="1"/>
  <c r="D497" i="1"/>
  <c r="C497" i="1"/>
  <c r="F496" i="1"/>
  <c r="E496" i="1"/>
  <c r="D496" i="1"/>
  <c r="C496" i="1"/>
  <c r="F495" i="1"/>
  <c r="E495" i="1"/>
  <c r="D495" i="1"/>
  <c r="C495" i="1"/>
  <c r="F494" i="1"/>
  <c r="E494" i="1"/>
  <c r="D494" i="1"/>
  <c r="C494" i="1"/>
  <c r="F493" i="1"/>
  <c r="E493" i="1"/>
  <c r="D493" i="1"/>
  <c r="C493" i="1"/>
  <c r="F492" i="1"/>
  <c r="E492" i="1"/>
  <c r="D492" i="1"/>
  <c r="C492" i="1"/>
  <c r="F491" i="1"/>
  <c r="E491" i="1"/>
  <c r="D491" i="1"/>
  <c r="C491" i="1"/>
  <c r="F490" i="1"/>
  <c r="E490" i="1"/>
  <c r="D490" i="1"/>
  <c r="C490" i="1"/>
  <c r="F489" i="1"/>
  <c r="E489" i="1"/>
  <c r="D489" i="1"/>
  <c r="C489" i="1"/>
  <c r="F488" i="1"/>
  <c r="E488" i="1"/>
  <c r="D488" i="1"/>
  <c r="C488" i="1"/>
  <c r="F487" i="1"/>
  <c r="E487" i="1"/>
  <c r="D487" i="1"/>
  <c r="C487" i="1"/>
  <c r="F486" i="1"/>
  <c r="E486" i="1"/>
  <c r="D486" i="1"/>
  <c r="C486" i="1"/>
  <c r="F485" i="1"/>
  <c r="E485" i="1"/>
  <c r="D485" i="1"/>
  <c r="C485" i="1"/>
  <c r="F484" i="1"/>
  <c r="E484" i="1"/>
  <c r="D484" i="1"/>
  <c r="C484" i="1"/>
  <c r="F483" i="1"/>
  <c r="E483" i="1"/>
  <c r="D483" i="1"/>
  <c r="C483" i="1"/>
  <c r="F482" i="1"/>
  <c r="E482" i="1"/>
  <c r="D482" i="1"/>
  <c r="C482" i="1"/>
  <c r="F481" i="1"/>
  <c r="E481" i="1"/>
  <c r="D481" i="1"/>
  <c r="C481" i="1"/>
  <c r="F480" i="1"/>
  <c r="E480" i="1"/>
  <c r="D480" i="1"/>
  <c r="C480" i="1"/>
  <c r="F479" i="1"/>
  <c r="E479" i="1"/>
  <c r="D479" i="1"/>
  <c r="C479" i="1"/>
  <c r="F478" i="1"/>
  <c r="E478" i="1"/>
  <c r="D478" i="1"/>
  <c r="C478" i="1"/>
  <c r="F477" i="1"/>
  <c r="E477" i="1"/>
  <c r="D477" i="1"/>
  <c r="C477" i="1"/>
  <c r="F476" i="1"/>
  <c r="E476" i="1"/>
  <c r="D476" i="1"/>
  <c r="C476" i="1"/>
  <c r="F475" i="1"/>
  <c r="E475" i="1"/>
  <c r="D475" i="1"/>
  <c r="C475" i="1"/>
  <c r="F474" i="1"/>
  <c r="E474" i="1"/>
  <c r="D474" i="1"/>
  <c r="C474" i="1"/>
  <c r="F473" i="1"/>
  <c r="E473" i="1"/>
  <c r="D473" i="1"/>
  <c r="C473" i="1"/>
  <c r="F472" i="1"/>
  <c r="E472" i="1"/>
  <c r="D472" i="1"/>
  <c r="C472" i="1"/>
  <c r="F471" i="1"/>
  <c r="E471" i="1"/>
  <c r="D471" i="1"/>
  <c r="C471" i="1"/>
  <c r="F470" i="1"/>
  <c r="E470" i="1"/>
  <c r="D470" i="1"/>
  <c r="C470" i="1"/>
  <c r="F469" i="1"/>
  <c r="E469" i="1"/>
  <c r="D469" i="1"/>
  <c r="C469" i="1"/>
  <c r="F468" i="1"/>
  <c r="E468" i="1"/>
  <c r="D468" i="1"/>
  <c r="C468" i="1"/>
  <c r="F467" i="1"/>
  <c r="E467" i="1"/>
  <c r="D467" i="1"/>
  <c r="C467" i="1"/>
  <c r="F466" i="1"/>
  <c r="E466" i="1"/>
  <c r="D466" i="1"/>
  <c r="C466" i="1"/>
  <c r="F465" i="1"/>
  <c r="E465" i="1"/>
  <c r="D465" i="1"/>
  <c r="C465" i="1"/>
  <c r="F464" i="1"/>
  <c r="E464" i="1"/>
  <c r="D464" i="1"/>
  <c r="C464" i="1"/>
  <c r="F463" i="1"/>
  <c r="E463" i="1"/>
  <c r="D463" i="1"/>
  <c r="C463" i="1"/>
  <c r="F462" i="1"/>
  <c r="E462" i="1"/>
  <c r="D462" i="1"/>
  <c r="C462" i="1"/>
  <c r="F461" i="1"/>
  <c r="E461" i="1"/>
  <c r="D461" i="1"/>
  <c r="C461" i="1"/>
  <c r="F460" i="1"/>
  <c r="E460" i="1"/>
  <c r="D460" i="1"/>
  <c r="C460" i="1"/>
  <c r="F459" i="1"/>
  <c r="E459" i="1"/>
  <c r="D459" i="1"/>
  <c r="C459" i="1"/>
  <c r="F458" i="1"/>
  <c r="E458" i="1"/>
  <c r="D458" i="1"/>
  <c r="C458" i="1"/>
  <c r="F457" i="1"/>
  <c r="E457" i="1"/>
  <c r="D457" i="1"/>
  <c r="C457" i="1"/>
  <c r="F456" i="1"/>
  <c r="E456" i="1"/>
  <c r="D456" i="1"/>
  <c r="C456" i="1"/>
  <c r="F455" i="1"/>
  <c r="E455" i="1"/>
  <c r="D455" i="1"/>
  <c r="C455" i="1"/>
  <c r="F454" i="1"/>
  <c r="E454" i="1"/>
  <c r="D454" i="1"/>
  <c r="C454" i="1"/>
  <c r="F453" i="1"/>
  <c r="E453" i="1"/>
  <c r="D453" i="1"/>
  <c r="C453" i="1"/>
  <c r="F452" i="1"/>
  <c r="E452" i="1"/>
  <c r="D452" i="1"/>
  <c r="C452" i="1"/>
  <c r="F451" i="1"/>
  <c r="E451" i="1"/>
  <c r="D451" i="1"/>
  <c r="C451" i="1"/>
  <c r="F450" i="1"/>
  <c r="E450" i="1"/>
  <c r="D450" i="1"/>
  <c r="C450" i="1"/>
  <c r="F449" i="1"/>
  <c r="E449" i="1"/>
  <c r="D449" i="1"/>
  <c r="C449" i="1"/>
  <c r="F448" i="1"/>
  <c r="E448" i="1"/>
  <c r="D448" i="1"/>
  <c r="C448" i="1"/>
  <c r="F447" i="1"/>
  <c r="E447" i="1"/>
  <c r="D447" i="1"/>
  <c r="C447" i="1"/>
  <c r="F446" i="1"/>
  <c r="E446" i="1"/>
  <c r="D446" i="1"/>
  <c r="C446" i="1"/>
  <c r="F445" i="1"/>
  <c r="E445" i="1"/>
  <c r="D445" i="1"/>
  <c r="C445" i="1"/>
  <c r="F444" i="1"/>
  <c r="E444" i="1"/>
  <c r="D444" i="1"/>
  <c r="C444" i="1"/>
  <c r="F443" i="1"/>
  <c r="E443" i="1"/>
  <c r="D443" i="1"/>
  <c r="C443" i="1"/>
  <c r="F442" i="1"/>
  <c r="E442" i="1"/>
  <c r="D442" i="1"/>
  <c r="C442" i="1"/>
  <c r="F441" i="1"/>
  <c r="E441" i="1"/>
  <c r="D441" i="1"/>
  <c r="C441" i="1"/>
  <c r="F440" i="1"/>
  <c r="E440" i="1"/>
  <c r="D440" i="1"/>
  <c r="C440" i="1"/>
  <c r="F439" i="1"/>
  <c r="E439" i="1"/>
  <c r="D439" i="1"/>
  <c r="C439" i="1"/>
  <c r="F438" i="1"/>
  <c r="E438" i="1"/>
  <c r="D438" i="1"/>
  <c r="C438" i="1"/>
  <c r="F437" i="1"/>
  <c r="E437" i="1"/>
  <c r="D437" i="1"/>
  <c r="C437" i="1"/>
  <c r="F436" i="1"/>
  <c r="E436" i="1"/>
  <c r="D436" i="1"/>
  <c r="C436" i="1"/>
  <c r="F435" i="1"/>
  <c r="E435" i="1"/>
  <c r="D435" i="1"/>
  <c r="C435" i="1"/>
  <c r="F434" i="1"/>
  <c r="E434" i="1"/>
  <c r="D434" i="1"/>
  <c r="C434" i="1"/>
  <c r="F433" i="1"/>
  <c r="E433" i="1"/>
  <c r="D433" i="1"/>
  <c r="C433" i="1"/>
  <c r="F432" i="1"/>
  <c r="E432" i="1"/>
  <c r="D432" i="1"/>
  <c r="C432" i="1"/>
  <c r="F431" i="1"/>
  <c r="E431" i="1"/>
  <c r="D431" i="1"/>
  <c r="C431" i="1"/>
  <c r="F430" i="1"/>
  <c r="E430" i="1"/>
  <c r="D430" i="1"/>
  <c r="C430" i="1"/>
  <c r="F429" i="1"/>
  <c r="E429" i="1"/>
  <c r="D429" i="1"/>
  <c r="C429" i="1"/>
  <c r="F428" i="1"/>
  <c r="E428" i="1"/>
  <c r="D428" i="1"/>
  <c r="C428" i="1"/>
  <c r="F427" i="1"/>
  <c r="E427" i="1"/>
  <c r="D427" i="1"/>
  <c r="C427" i="1"/>
  <c r="F426" i="1"/>
  <c r="E426" i="1"/>
  <c r="D426" i="1"/>
  <c r="C426" i="1"/>
  <c r="F425" i="1"/>
  <c r="E425" i="1"/>
  <c r="D425" i="1"/>
  <c r="C425" i="1"/>
  <c r="F424" i="1"/>
  <c r="E424" i="1"/>
  <c r="D424" i="1"/>
  <c r="C424" i="1"/>
  <c r="F423" i="1"/>
  <c r="E423" i="1"/>
  <c r="D423" i="1"/>
  <c r="C423" i="1"/>
  <c r="F422" i="1"/>
  <c r="E422" i="1"/>
  <c r="D422" i="1"/>
  <c r="C422" i="1"/>
  <c r="F421" i="1"/>
  <c r="E421" i="1"/>
  <c r="D421" i="1"/>
  <c r="C421" i="1"/>
  <c r="F420" i="1"/>
  <c r="E420" i="1"/>
  <c r="D420" i="1"/>
  <c r="C420" i="1"/>
  <c r="F419" i="1"/>
  <c r="E419" i="1"/>
  <c r="D419" i="1"/>
  <c r="C419" i="1"/>
  <c r="F418" i="1"/>
  <c r="E418" i="1"/>
  <c r="D418" i="1"/>
  <c r="C418" i="1"/>
  <c r="F417" i="1"/>
  <c r="E417" i="1"/>
  <c r="D417" i="1"/>
  <c r="C417" i="1"/>
  <c r="F416" i="1"/>
  <c r="E416" i="1"/>
  <c r="D416" i="1"/>
  <c r="C416" i="1"/>
  <c r="F415" i="1"/>
  <c r="E415" i="1"/>
  <c r="D415" i="1"/>
  <c r="C415" i="1"/>
  <c r="F414" i="1"/>
  <c r="E414" i="1"/>
  <c r="D414" i="1"/>
  <c r="C414" i="1"/>
  <c r="F413" i="1"/>
  <c r="E413" i="1"/>
  <c r="D413" i="1"/>
  <c r="C413" i="1"/>
  <c r="F412" i="1"/>
  <c r="E412" i="1"/>
  <c r="D412" i="1"/>
  <c r="C412" i="1"/>
  <c r="F411" i="1"/>
  <c r="E411" i="1"/>
  <c r="D411" i="1"/>
  <c r="C411" i="1"/>
  <c r="F410" i="1"/>
  <c r="E410" i="1"/>
  <c r="D410" i="1"/>
  <c r="C410" i="1"/>
  <c r="F409" i="1"/>
  <c r="E409" i="1"/>
  <c r="D409" i="1"/>
  <c r="C409" i="1"/>
  <c r="F408" i="1"/>
  <c r="E408" i="1"/>
  <c r="D408" i="1"/>
  <c r="C408" i="1"/>
  <c r="F407" i="1"/>
  <c r="E407" i="1"/>
  <c r="D407" i="1"/>
  <c r="C407" i="1"/>
  <c r="F406" i="1"/>
  <c r="E406" i="1"/>
  <c r="D406" i="1"/>
  <c r="C406" i="1"/>
  <c r="F405" i="1"/>
  <c r="E405" i="1"/>
  <c r="D405" i="1"/>
  <c r="C405" i="1"/>
  <c r="F404" i="1"/>
  <c r="E404" i="1"/>
  <c r="D404" i="1"/>
  <c r="C404" i="1"/>
  <c r="F403" i="1"/>
  <c r="E403" i="1"/>
  <c r="D403" i="1"/>
  <c r="C403" i="1"/>
  <c r="F402" i="1"/>
  <c r="E402" i="1"/>
  <c r="D402" i="1"/>
  <c r="C402" i="1"/>
  <c r="F401" i="1"/>
  <c r="E401" i="1"/>
  <c r="D401" i="1"/>
  <c r="C401" i="1"/>
  <c r="F400" i="1"/>
  <c r="E400" i="1"/>
  <c r="D400" i="1"/>
  <c r="C400" i="1"/>
  <c r="F399" i="1"/>
  <c r="E399" i="1"/>
  <c r="D399" i="1"/>
  <c r="C399" i="1"/>
  <c r="F398" i="1"/>
  <c r="E398" i="1"/>
  <c r="D398" i="1"/>
  <c r="C398" i="1"/>
  <c r="F397" i="1"/>
  <c r="E397" i="1"/>
  <c r="D397" i="1"/>
  <c r="C397" i="1"/>
  <c r="F396" i="1"/>
  <c r="E396" i="1"/>
  <c r="D396" i="1"/>
  <c r="C396" i="1"/>
  <c r="F395" i="1"/>
  <c r="E395" i="1"/>
  <c r="D395" i="1"/>
  <c r="C395" i="1"/>
  <c r="F394" i="1"/>
  <c r="E394" i="1"/>
  <c r="D394" i="1"/>
  <c r="C394" i="1"/>
  <c r="F393" i="1"/>
  <c r="E393" i="1"/>
  <c r="D393" i="1"/>
  <c r="C393" i="1"/>
  <c r="F392" i="1"/>
  <c r="E392" i="1"/>
  <c r="D392" i="1"/>
  <c r="C392" i="1"/>
  <c r="F391" i="1"/>
  <c r="E391" i="1"/>
  <c r="D391" i="1"/>
  <c r="C391" i="1"/>
  <c r="F390" i="1"/>
  <c r="E390" i="1"/>
  <c r="D390" i="1"/>
  <c r="C390" i="1"/>
  <c r="F389" i="1"/>
  <c r="E389" i="1"/>
  <c r="D389" i="1"/>
  <c r="C389" i="1"/>
  <c r="F388" i="1"/>
  <c r="E388" i="1"/>
  <c r="D388" i="1"/>
  <c r="C388" i="1"/>
  <c r="F387" i="1"/>
  <c r="E387" i="1"/>
  <c r="D387" i="1"/>
  <c r="C387" i="1"/>
  <c r="F386" i="1"/>
  <c r="E386" i="1"/>
  <c r="D386" i="1"/>
  <c r="C386" i="1"/>
  <c r="F385" i="1"/>
  <c r="E385" i="1"/>
  <c r="D385" i="1"/>
  <c r="C385" i="1"/>
  <c r="F384" i="1"/>
  <c r="E384" i="1"/>
  <c r="D384" i="1"/>
  <c r="C384" i="1"/>
  <c r="F383" i="1"/>
  <c r="E383" i="1"/>
  <c r="D383" i="1"/>
  <c r="C383" i="1"/>
  <c r="F382" i="1"/>
  <c r="E382" i="1"/>
  <c r="D382" i="1"/>
  <c r="C382" i="1"/>
  <c r="F381" i="1"/>
  <c r="E381" i="1"/>
  <c r="D381" i="1"/>
  <c r="C381" i="1"/>
  <c r="F380" i="1"/>
  <c r="E380" i="1"/>
  <c r="D380" i="1"/>
  <c r="C380" i="1"/>
  <c r="F379" i="1"/>
  <c r="E379" i="1"/>
  <c r="D379" i="1"/>
  <c r="C379" i="1"/>
  <c r="F378" i="1"/>
  <c r="E378" i="1"/>
  <c r="D378" i="1"/>
  <c r="C378" i="1"/>
  <c r="F377" i="1"/>
  <c r="E377" i="1"/>
  <c r="D377" i="1"/>
  <c r="C377" i="1"/>
  <c r="F376" i="1"/>
  <c r="E376" i="1"/>
  <c r="D376" i="1"/>
  <c r="C376" i="1"/>
  <c r="F375" i="1"/>
  <c r="E375" i="1"/>
  <c r="D375" i="1"/>
  <c r="C375" i="1"/>
  <c r="F374" i="1"/>
  <c r="E374" i="1"/>
  <c r="D374" i="1"/>
  <c r="C374" i="1"/>
  <c r="F373" i="1"/>
  <c r="E373" i="1"/>
  <c r="D373" i="1"/>
  <c r="C373" i="1"/>
  <c r="F372" i="1"/>
  <c r="E372" i="1"/>
  <c r="D372" i="1"/>
  <c r="C372" i="1"/>
  <c r="F371" i="1"/>
  <c r="E371" i="1"/>
  <c r="D371" i="1"/>
  <c r="C371" i="1"/>
  <c r="F370" i="1"/>
  <c r="E370" i="1"/>
  <c r="D370" i="1"/>
  <c r="C370" i="1"/>
  <c r="F369" i="1"/>
  <c r="E369" i="1"/>
  <c r="D369" i="1"/>
  <c r="C369" i="1"/>
  <c r="F368" i="1"/>
  <c r="E368" i="1"/>
  <c r="D368" i="1"/>
  <c r="C368" i="1"/>
  <c r="F367" i="1"/>
  <c r="E367" i="1"/>
  <c r="D367" i="1"/>
  <c r="C367" i="1"/>
  <c r="F366" i="1"/>
  <c r="E366" i="1"/>
  <c r="D366" i="1"/>
  <c r="C366" i="1"/>
  <c r="F365" i="1"/>
  <c r="E365" i="1"/>
  <c r="D365" i="1"/>
  <c r="C365" i="1"/>
  <c r="F364" i="1"/>
  <c r="E364" i="1"/>
  <c r="D364" i="1"/>
  <c r="C364" i="1"/>
  <c r="F363" i="1"/>
  <c r="E363" i="1"/>
  <c r="D363" i="1"/>
  <c r="C363" i="1"/>
  <c r="F362" i="1"/>
  <c r="E362" i="1"/>
  <c r="D362" i="1"/>
  <c r="C362" i="1"/>
  <c r="F361" i="1"/>
  <c r="E361" i="1"/>
  <c r="D361" i="1"/>
  <c r="C361" i="1"/>
  <c r="F360" i="1"/>
  <c r="E360" i="1"/>
  <c r="D360" i="1"/>
  <c r="C360" i="1"/>
  <c r="F359" i="1"/>
  <c r="E359" i="1"/>
  <c r="D359" i="1"/>
  <c r="C359" i="1"/>
  <c r="F358" i="1"/>
  <c r="E358" i="1"/>
  <c r="D358" i="1"/>
  <c r="C358" i="1"/>
  <c r="F357" i="1"/>
  <c r="E357" i="1"/>
  <c r="D357" i="1"/>
  <c r="C357" i="1"/>
  <c r="F356" i="1"/>
  <c r="E356" i="1"/>
  <c r="D356" i="1"/>
  <c r="C356" i="1"/>
  <c r="F355" i="1"/>
  <c r="E355" i="1"/>
  <c r="D355" i="1"/>
  <c r="C355" i="1"/>
  <c r="F354" i="1"/>
  <c r="E354" i="1"/>
  <c r="D354" i="1"/>
  <c r="C354" i="1"/>
  <c r="F353" i="1"/>
  <c r="E353" i="1"/>
  <c r="D353" i="1"/>
  <c r="C353" i="1"/>
  <c r="F352" i="1"/>
  <c r="E352" i="1"/>
  <c r="D352" i="1"/>
  <c r="C352" i="1"/>
  <c r="F351" i="1"/>
  <c r="E351" i="1"/>
  <c r="D351" i="1"/>
  <c r="C351" i="1"/>
  <c r="F350" i="1"/>
  <c r="E350" i="1"/>
  <c r="D350" i="1"/>
  <c r="C350" i="1"/>
  <c r="F349" i="1"/>
  <c r="E349" i="1"/>
  <c r="D349" i="1"/>
  <c r="C349" i="1"/>
  <c r="F348" i="1"/>
  <c r="E348" i="1"/>
  <c r="D348" i="1"/>
  <c r="C348" i="1"/>
  <c r="F347" i="1"/>
  <c r="E347" i="1"/>
  <c r="D347" i="1"/>
  <c r="C347" i="1"/>
  <c r="F346" i="1"/>
  <c r="E346" i="1"/>
  <c r="D346" i="1"/>
  <c r="C346" i="1"/>
  <c r="F345" i="1"/>
  <c r="E345" i="1"/>
  <c r="D345" i="1"/>
  <c r="C345" i="1"/>
  <c r="F344" i="1"/>
  <c r="E344" i="1"/>
  <c r="D344" i="1"/>
  <c r="C344" i="1"/>
  <c r="F343" i="1"/>
  <c r="E343" i="1"/>
  <c r="D343" i="1"/>
  <c r="C343" i="1"/>
  <c r="F342" i="1"/>
  <c r="E342" i="1"/>
  <c r="D342" i="1"/>
  <c r="C342" i="1"/>
  <c r="F341" i="1"/>
  <c r="E341" i="1"/>
  <c r="D341" i="1"/>
  <c r="C341" i="1"/>
  <c r="F340" i="1"/>
  <c r="E340" i="1"/>
  <c r="D340" i="1"/>
  <c r="C340" i="1"/>
  <c r="F339" i="1"/>
  <c r="E339" i="1"/>
  <c r="D339" i="1"/>
  <c r="C339" i="1"/>
  <c r="F338" i="1"/>
  <c r="E338" i="1"/>
  <c r="D338" i="1"/>
  <c r="C338" i="1"/>
  <c r="F337" i="1"/>
  <c r="E337" i="1"/>
  <c r="D337" i="1"/>
  <c r="C337" i="1"/>
  <c r="F336" i="1"/>
  <c r="E336" i="1"/>
  <c r="D336" i="1"/>
  <c r="C336" i="1"/>
  <c r="F335" i="1"/>
  <c r="E335" i="1"/>
  <c r="D335" i="1"/>
  <c r="C335" i="1"/>
  <c r="F334" i="1"/>
  <c r="E334" i="1"/>
  <c r="D334" i="1"/>
  <c r="C334" i="1"/>
  <c r="F333" i="1"/>
  <c r="E333" i="1"/>
  <c r="D333" i="1"/>
  <c r="C333" i="1"/>
  <c r="F332" i="1"/>
  <c r="E332" i="1"/>
  <c r="D332" i="1"/>
  <c r="C332" i="1"/>
  <c r="F331" i="1"/>
  <c r="E331" i="1"/>
  <c r="D331" i="1"/>
  <c r="C331" i="1"/>
  <c r="F330" i="1"/>
  <c r="E330" i="1"/>
  <c r="D330" i="1"/>
  <c r="C330" i="1"/>
  <c r="F329" i="1"/>
  <c r="E329" i="1"/>
  <c r="D329" i="1"/>
  <c r="C329" i="1"/>
  <c r="F328" i="1"/>
  <c r="E328" i="1"/>
  <c r="D328" i="1"/>
  <c r="C328" i="1"/>
  <c r="F327" i="1"/>
  <c r="E327" i="1"/>
  <c r="D327" i="1"/>
  <c r="C327" i="1"/>
  <c r="F326" i="1"/>
  <c r="E326" i="1"/>
  <c r="D326" i="1"/>
  <c r="C326" i="1"/>
  <c r="F325" i="1"/>
  <c r="E325" i="1"/>
  <c r="D325" i="1"/>
  <c r="C325" i="1"/>
  <c r="F324" i="1"/>
  <c r="E324" i="1"/>
  <c r="D324" i="1"/>
  <c r="C324" i="1"/>
  <c r="F323" i="1"/>
  <c r="E323" i="1"/>
  <c r="D323" i="1"/>
  <c r="C323" i="1"/>
  <c r="F322" i="1"/>
  <c r="E322" i="1"/>
  <c r="D322" i="1"/>
  <c r="C322" i="1"/>
  <c r="F321" i="1"/>
  <c r="E321" i="1"/>
  <c r="D321" i="1"/>
  <c r="C321" i="1"/>
  <c r="F320" i="1"/>
  <c r="E320" i="1"/>
  <c r="D320" i="1"/>
  <c r="C320" i="1"/>
  <c r="F319" i="1"/>
  <c r="E319" i="1"/>
  <c r="D319" i="1"/>
  <c r="C319" i="1"/>
  <c r="F318" i="1"/>
  <c r="E318" i="1"/>
  <c r="D318" i="1"/>
  <c r="C318" i="1"/>
  <c r="F317" i="1"/>
  <c r="E317" i="1"/>
  <c r="D317" i="1"/>
  <c r="C317" i="1"/>
  <c r="F316" i="1"/>
  <c r="E316" i="1"/>
  <c r="D316" i="1"/>
  <c r="C316" i="1"/>
  <c r="F315" i="1"/>
  <c r="E315" i="1"/>
  <c r="D315" i="1"/>
  <c r="C315" i="1"/>
  <c r="F314" i="1"/>
  <c r="E314" i="1"/>
  <c r="D314" i="1"/>
  <c r="C314" i="1"/>
  <c r="F313" i="1"/>
  <c r="E313" i="1"/>
  <c r="D313" i="1"/>
  <c r="C313" i="1"/>
  <c r="F312" i="1"/>
  <c r="E312" i="1"/>
  <c r="D312" i="1"/>
  <c r="C312" i="1"/>
  <c r="F311" i="1"/>
  <c r="E311" i="1"/>
  <c r="D311" i="1"/>
  <c r="C311" i="1"/>
  <c r="F310" i="1"/>
  <c r="E310" i="1"/>
  <c r="D310" i="1"/>
  <c r="C310" i="1"/>
  <c r="F309" i="1"/>
  <c r="E309" i="1"/>
  <c r="D309" i="1"/>
  <c r="C309" i="1"/>
  <c r="F308" i="1"/>
  <c r="E308" i="1"/>
  <c r="D308" i="1"/>
  <c r="C308" i="1"/>
  <c r="F307" i="1"/>
  <c r="E307" i="1"/>
  <c r="D307" i="1"/>
  <c r="C307" i="1"/>
  <c r="F306" i="1"/>
  <c r="E306" i="1"/>
  <c r="D306" i="1"/>
  <c r="C306" i="1"/>
  <c r="F305" i="1"/>
  <c r="E305" i="1"/>
  <c r="D305" i="1"/>
  <c r="C305" i="1"/>
  <c r="F304" i="1"/>
  <c r="E304" i="1"/>
  <c r="D304" i="1"/>
  <c r="C304" i="1"/>
  <c r="F303" i="1"/>
  <c r="E303" i="1"/>
  <c r="D303" i="1"/>
  <c r="C303" i="1"/>
  <c r="F302" i="1"/>
  <c r="E302" i="1"/>
  <c r="D302" i="1"/>
  <c r="C302" i="1"/>
  <c r="F301" i="1"/>
  <c r="E301" i="1"/>
  <c r="D301" i="1"/>
  <c r="C301" i="1"/>
  <c r="F300" i="1"/>
  <c r="E300" i="1"/>
  <c r="D300" i="1"/>
  <c r="C300" i="1"/>
  <c r="F299" i="1"/>
  <c r="E299" i="1"/>
  <c r="D299" i="1"/>
  <c r="C299" i="1"/>
  <c r="F298" i="1"/>
  <c r="E298" i="1"/>
  <c r="D298" i="1"/>
  <c r="C298" i="1"/>
  <c r="F297" i="1"/>
  <c r="E297" i="1"/>
  <c r="D297" i="1"/>
  <c r="C297" i="1"/>
  <c r="F296" i="1"/>
  <c r="E296" i="1"/>
  <c r="D296" i="1"/>
  <c r="C296" i="1"/>
  <c r="F295" i="1"/>
  <c r="E295" i="1"/>
  <c r="D295" i="1"/>
  <c r="C295" i="1"/>
  <c r="F294" i="1"/>
  <c r="E294" i="1"/>
  <c r="D294" i="1"/>
  <c r="C294" i="1"/>
  <c r="F293" i="1"/>
  <c r="E293" i="1"/>
  <c r="D293" i="1"/>
  <c r="C293" i="1"/>
  <c r="F292" i="1"/>
  <c r="E292" i="1"/>
  <c r="D292" i="1"/>
  <c r="C292" i="1"/>
  <c r="F291" i="1"/>
  <c r="E291" i="1"/>
  <c r="D291" i="1"/>
  <c r="C291" i="1"/>
  <c r="F290" i="1"/>
  <c r="E290" i="1"/>
  <c r="D290" i="1"/>
  <c r="C290" i="1"/>
  <c r="F289" i="1"/>
  <c r="E289" i="1"/>
  <c r="D289" i="1"/>
  <c r="C289" i="1"/>
  <c r="F288" i="1"/>
  <c r="E288" i="1"/>
  <c r="D288" i="1"/>
  <c r="C288" i="1"/>
  <c r="F287" i="1"/>
  <c r="E287" i="1"/>
  <c r="D287" i="1"/>
  <c r="C287" i="1"/>
  <c r="F286" i="1"/>
  <c r="E286" i="1"/>
  <c r="D286" i="1"/>
  <c r="C286" i="1"/>
  <c r="F285" i="1"/>
  <c r="E285" i="1"/>
  <c r="D285" i="1"/>
  <c r="C285" i="1"/>
  <c r="F284" i="1"/>
  <c r="E284" i="1"/>
  <c r="D284" i="1"/>
  <c r="C284" i="1"/>
  <c r="F283" i="1"/>
  <c r="E283" i="1"/>
  <c r="D283" i="1"/>
  <c r="C283" i="1"/>
  <c r="F282" i="1"/>
  <c r="E282" i="1"/>
  <c r="D282" i="1"/>
  <c r="C282" i="1"/>
  <c r="F281" i="1"/>
  <c r="E281" i="1"/>
  <c r="D281" i="1"/>
  <c r="C281" i="1"/>
  <c r="F280" i="1"/>
  <c r="E280" i="1"/>
  <c r="D280" i="1"/>
  <c r="C280" i="1"/>
  <c r="F279" i="1"/>
  <c r="E279" i="1"/>
  <c r="D279" i="1"/>
  <c r="C279" i="1"/>
  <c r="F278" i="1"/>
  <c r="E278" i="1"/>
  <c r="D278" i="1"/>
  <c r="C278" i="1"/>
  <c r="F277" i="1"/>
  <c r="E277" i="1"/>
  <c r="D277" i="1"/>
  <c r="C277" i="1"/>
  <c r="F276" i="1"/>
  <c r="E276" i="1"/>
  <c r="D276" i="1"/>
  <c r="C276" i="1"/>
  <c r="F275" i="1"/>
  <c r="E275" i="1"/>
  <c r="D275" i="1"/>
  <c r="C275" i="1"/>
  <c r="F274" i="1"/>
  <c r="E274" i="1"/>
  <c r="D274" i="1"/>
  <c r="C274" i="1"/>
  <c r="F273" i="1"/>
  <c r="E273" i="1"/>
  <c r="D273" i="1"/>
  <c r="C273" i="1"/>
  <c r="F272" i="1"/>
  <c r="E272" i="1"/>
  <c r="D272" i="1"/>
  <c r="C272" i="1"/>
  <c r="F271" i="1"/>
  <c r="E271" i="1"/>
  <c r="D271" i="1"/>
  <c r="C271" i="1"/>
  <c r="F270" i="1"/>
  <c r="E270" i="1"/>
  <c r="D270" i="1"/>
  <c r="C270" i="1"/>
  <c r="F269" i="1"/>
  <c r="E269" i="1"/>
  <c r="D269" i="1"/>
  <c r="C269" i="1"/>
  <c r="F268" i="1"/>
  <c r="E268" i="1"/>
  <c r="D268" i="1"/>
  <c r="C268" i="1"/>
  <c r="F267" i="1"/>
  <c r="E267" i="1"/>
  <c r="D267" i="1"/>
  <c r="C267" i="1"/>
  <c r="F266" i="1"/>
  <c r="E266" i="1"/>
  <c r="D266" i="1"/>
  <c r="C266" i="1"/>
  <c r="F265" i="1"/>
  <c r="E265" i="1"/>
  <c r="D265" i="1"/>
  <c r="C265" i="1"/>
  <c r="F264" i="1"/>
  <c r="E264" i="1"/>
  <c r="D264" i="1"/>
  <c r="C264" i="1"/>
  <c r="F263" i="1"/>
  <c r="E263" i="1"/>
  <c r="D263" i="1"/>
  <c r="C263" i="1"/>
  <c r="F262" i="1"/>
  <c r="E262" i="1"/>
  <c r="D262" i="1"/>
  <c r="C262" i="1"/>
  <c r="F261" i="1"/>
  <c r="E261" i="1"/>
  <c r="D261" i="1"/>
  <c r="C261" i="1"/>
  <c r="F260" i="1"/>
  <c r="E260" i="1"/>
  <c r="D260" i="1"/>
  <c r="C260" i="1"/>
  <c r="F259" i="1"/>
  <c r="E259" i="1"/>
  <c r="D259" i="1"/>
  <c r="C259" i="1"/>
  <c r="F258" i="1"/>
  <c r="E258" i="1"/>
  <c r="D258" i="1"/>
  <c r="C258" i="1"/>
  <c r="F257" i="1"/>
  <c r="E257" i="1"/>
  <c r="D257" i="1"/>
  <c r="C257" i="1"/>
  <c r="F256" i="1"/>
  <c r="E256" i="1"/>
  <c r="D256" i="1"/>
  <c r="C256" i="1"/>
  <c r="F255" i="1"/>
  <c r="E255" i="1"/>
  <c r="D255" i="1"/>
  <c r="C255" i="1"/>
  <c r="F254" i="1"/>
  <c r="E254" i="1"/>
  <c r="D254" i="1"/>
  <c r="C254" i="1"/>
  <c r="F253" i="1"/>
  <c r="E253" i="1"/>
  <c r="D253" i="1"/>
  <c r="C253" i="1"/>
  <c r="F252" i="1"/>
  <c r="E252" i="1"/>
  <c r="D252" i="1"/>
  <c r="C252" i="1"/>
  <c r="F251" i="1"/>
  <c r="E251" i="1"/>
  <c r="D251" i="1"/>
  <c r="C251" i="1"/>
  <c r="F250" i="1"/>
  <c r="E250" i="1"/>
  <c r="D250" i="1"/>
  <c r="C250" i="1"/>
  <c r="F249" i="1"/>
  <c r="E249" i="1"/>
  <c r="D249" i="1"/>
  <c r="C249" i="1"/>
  <c r="F248" i="1"/>
  <c r="E248" i="1"/>
  <c r="D248" i="1"/>
  <c r="C248" i="1"/>
  <c r="F247" i="1"/>
  <c r="E247" i="1"/>
  <c r="D247" i="1"/>
  <c r="C247" i="1"/>
  <c r="F246" i="1"/>
  <c r="E246" i="1"/>
  <c r="D246" i="1"/>
  <c r="C246" i="1"/>
  <c r="F245" i="1"/>
  <c r="E245" i="1"/>
  <c r="D245" i="1"/>
  <c r="C245" i="1"/>
  <c r="F244" i="1"/>
  <c r="E244" i="1"/>
  <c r="D244" i="1"/>
  <c r="C244" i="1"/>
  <c r="F243" i="1"/>
  <c r="E243" i="1"/>
  <c r="D243" i="1"/>
  <c r="C243" i="1"/>
  <c r="F242" i="1"/>
  <c r="E242" i="1"/>
  <c r="D242" i="1"/>
  <c r="C242" i="1"/>
  <c r="F241" i="1"/>
  <c r="E241" i="1"/>
  <c r="D241" i="1"/>
  <c r="C241" i="1"/>
  <c r="F240" i="1"/>
  <c r="E240" i="1"/>
  <c r="D240" i="1"/>
  <c r="C240" i="1"/>
  <c r="F239" i="1"/>
  <c r="E239" i="1"/>
  <c r="D239" i="1"/>
  <c r="C239" i="1"/>
  <c r="F238" i="1"/>
  <c r="E238" i="1"/>
  <c r="D238" i="1"/>
  <c r="C238" i="1"/>
  <c r="F237" i="1"/>
  <c r="E237" i="1"/>
  <c r="D237" i="1"/>
  <c r="C237" i="1"/>
  <c r="F236" i="1"/>
  <c r="E236" i="1"/>
  <c r="D236" i="1"/>
  <c r="C236" i="1"/>
  <c r="F235" i="1"/>
  <c r="E235" i="1"/>
  <c r="D235" i="1"/>
  <c r="C235" i="1"/>
  <c r="F234" i="1"/>
  <c r="E234" i="1"/>
  <c r="D234" i="1"/>
  <c r="C234" i="1"/>
  <c r="F233" i="1"/>
  <c r="E233" i="1"/>
  <c r="D233" i="1"/>
  <c r="C233" i="1"/>
  <c r="F232" i="1"/>
  <c r="E232" i="1"/>
  <c r="D232" i="1"/>
  <c r="C232" i="1"/>
  <c r="F231" i="1"/>
  <c r="E231" i="1"/>
  <c r="D231" i="1"/>
  <c r="C231" i="1"/>
  <c r="F230" i="1"/>
  <c r="E230" i="1"/>
  <c r="D230" i="1"/>
  <c r="C230" i="1"/>
  <c r="F229" i="1"/>
  <c r="E229" i="1"/>
  <c r="D229" i="1"/>
  <c r="C229" i="1"/>
  <c r="F228" i="1"/>
  <c r="E228" i="1"/>
  <c r="D228" i="1"/>
  <c r="C228" i="1"/>
  <c r="F227" i="1"/>
  <c r="E227" i="1"/>
  <c r="D227" i="1"/>
  <c r="C227" i="1"/>
  <c r="F226" i="1"/>
  <c r="E226" i="1"/>
  <c r="D226" i="1"/>
  <c r="C226" i="1"/>
  <c r="F225" i="1"/>
  <c r="E225" i="1"/>
  <c r="D225" i="1"/>
  <c r="C225" i="1"/>
  <c r="F224" i="1"/>
  <c r="E224" i="1"/>
  <c r="D224" i="1"/>
  <c r="C224" i="1"/>
  <c r="F223" i="1"/>
  <c r="E223" i="1"/>
  <c r="D223" i="1"/>
  <c r="C223" i="1"/>
  <c r="F222" i="1"/>
  <c r="E222" i="1"/>
  <c r="D222" i="1"/>
  <c r="C222" i="1"/>
  <c r="F221" i="1"/>
  <c r="E221" i="1"/>
  <c r="D221" i="1"/>
  <c r="C221" i="1"/>
  <c r="F220" i="1"/>
  <c r="E220" i="1"/>
  <c r="D220" i="1"/>
  <c r="C220" i="1"/>
  <c r="F219" i="1"/>
  <c r="E219" i="1"/>
  <c r="D219" i="1"/>
  <c r="C219" i="1"/>
  <c r="F218" i="1"/>
  <c r="E218" i="1"/>
  <c r="D218" i="1"/>
  <c r="C218" i="1"/>
  <c r="F217" i="1"/>
  <c r="E217" i="1"/>
  <c r="D217" i="1"/>
  <c r="C217" i="1"/>
  <c r="F216" i="1"/>
  <c r="E216" i="1"/>
  <c r="D216" i="1"/>
  <c r="C216" i="1"/>
  <c r="F215" i="1"/>
  <c r="E215" i="1"/>
  <c r="D215" i="1"/>
  <c r="C215" i="1"/>
  <c r="F214" i="1"/>
  <c r="E214" i="1"/>
  <c r="D214" i="1"/>
  <c r="C214" i="1"/>
  <c r="F213" i="1"/>
  <c r="E213" i="1"/>
  <c r="D213" i="1"/>
  <c r="C213" i="1"/>
  <c r="F212" i="1"/>
  <c r="E212" i="1"/>
  <c r="D212" i="1"/>
  <c r="C212" i="1"/>
  <c r="F211" i="1"/>
  <c r="E211" i="1"/>
  <c r="D211" i="1"/>
  <c r="C211" i="1"/>
  <c r="F210" i="1"/>
  <c r="E210" i="1"/>
  <c r="D210" i="1"/>
  <c r="C210" i="1"/>
  <c r="F209" i="1"/>
  <c r="E209" i="1"/>
  <c r="D209" i="1"/>
  <c r="C209" i="1"/>
  <c r="F208" i="1"/>
  <c r="E208" i="1"/>
  <c r="D208" i="1"/>
  <c r="C208" i="1"/>
  <c r="F207" i="1"/>
  <c r="E207" i="1"/>
  <c r="D207" i="1"/>
  <c r="C207" i="1"/>
  <c r="F206" i="1"/>
  <c r="E206" i="1"/>
  <c r="D206" i="1"/>
  <c r="C206" i="1"/>
  <c r="F205" i="1"/>
  <c r="E205" i="1"/>
  <c r="D205" i="1"/>
  <c r="C205" i="1"/>
  <c r="F204" i="1"/>
  <c r="E204" i="1"/>
  <c r="D204" i="1"/>
  <c r="C204" i="1"/>
  <c r="F203" i="1"/>
  <c r="E203" i="1"/>
  <c r="D203" i="1"/>
  <c r="C203" i="1"/>
  <c r="F202" i="1"/>
  <c r="E202" i="1"/>
  <c r="D202" i="1"/>
  <c r="C202" i="1"/>
  <c r="F201" i="1"/>
  <c r="E201" i="1"/>
  <c r="D201" i="1"/>
  <c r="C201" i="1"/>
  <c r="F200" i="1"/>
  <c r="E200" i="1"/>
  <c r="D200" i="1"/>
  <c r="C200" i="1"/>
  <c r="F199" i="1"/>
  <c r="E199" i="1"/>
  <c r="D199" i="1"/>
  <c r="C199" i="1"/>
  <c r="F198" i="1"/>
  <c r="E198" i="1"/>
  <c r="D198" i="1"/>
  <c r="C198" i="1"/>
  <c r="F197" i="1"/>
  <c r="E197" i="1"/>
  <c r="D197" i="1"/>
  <c r="C197" i="1"/>
  <c r="F196" i="1"/>
  <c r="E196" i="1"/>
  <c r="D196" i="1"/>
  <c r="C196" i="1"/>
  <c r="F195" i="1"/>
  <c r="E195" i="1"/>
  <c r="D195" i="1"/>
  <c r="C195" i="1"/>
  <c r="F194" i="1"/>
  <c r="E194" i="1"/>
  <c r="D194" i="1"/>
  <c r="C194" i="1"/>
  <c r="F193" i="1"/>
  <c r="E193" i="1"/>
  <c r="D193" i="1"/>
  <c r="C193" i="1"/>
  <c r="F192" i="1"/>
  <c r="E192" i="1"/>
  <c r="D192" i="1"/>
  <c r="C192" i="1"/>
  <c r="F191" i="1"/>
  <c r="E191" i="1"/>
  <c r="D191" i="1"/>
  <c r="C191" i="1"/>
  <c r="F190" i="1"/>
  <c r="E190" i="1"/>
  <c r="D190" i="1"/>
  <c r="C190" i="1"/>
  <c r="F189" i="1"/>
  <c r="E189" i="1"/>
  <c r="D189" i="1"/>
  <c r="C189" i="1"/>
  <c r="F188" i="1"/>
  <c r="E188" i="1"/>
  <c r="D188" i="1"/>
  <c r="C188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F184" i="1"/>
  <c r="E184" i="1"/>
  <c r="D184" i="1"/>
  <c r="C184" i="1"/>
  <c r="F183" i="1"/>
  <c r="E183" i="1"/>
  <c r="D183" i="1"/>
  <c r="C183" i="1"/>
  <c r="F182" i="1"/>
  <c r="E182" i="1"/>
  <c r="D182" i="1"/>
  <c r="C182" i="1"/>
  <c r="F181" i="1"/>
  <c r="E181" i="1"/>
  <c r="D181" i="1"/>
  <c r="C181" i="1"/>
  <c r="F180" i="1"/>
  <c r="E180" i="1"/>
  <c r="D180" i="1"/>
  <c r="C180" i="1"/>
  <c r="F179" i="1"/>
  <c r="E179" i="1"/>
  <c r="D179" i="1"/>
  <c r="C179" i="1"/>
  <c r="F178" i="1"/>
  <c r="E178" i="1"/>
  <c r="D178" i="1"/>
  <c r="C178" i="1"/>
  <c r="F177" i="1"/>
  <c r="E177" i="1"/>
  <c r="D177" i="1"/>
  <c r="C177" i="1"/>
  <c r="F176" i="1"/>
  <c r="E176" i="1"/>
  <c r="D176" i="1"/>
  <c r="C176" i="1"/>
  <c r="F175" i="1"/>
  <c r="E175" i="1"/>
  <c r="D175" i="1"/>
  <c r="C175" i="1"/>
  <c r="F174" i="1"/>
  <c r="E174" i="1"/>
  <c r="D174" i="1"/>
  <c r="C174" i="1"/>
  <c r="F173" i="1"/>
  <c r="E173" i="1"/>
  <c r="D173" i="1"/>
  <c r="C173" i="1"/>
  <c r="F172" i="1"/>
  <c r="E172" i="1"/>
  <c r="D172" i="1"/>
  <c r="C172" i="1"/>
  <c r="F171" i="1"/>
  <c r="E171" i="1"/>
  <c r="D171" i="1"/>
  <c r="C171" i="1"/>
  <c r="F170" i="1"/>
  <c r="E170" i="1"/>
  <c r="D170" i="1"/>
  <c r="C170" i="1"/>
  <c r="F169" i="1"/>
  <c r="E169" i="1"/>
  <c r="D169" i="1"/>
  <c r="C169" i="1"/>
  <c r="F168" i="1"/>
  <c r="E168" i="1"/>
  <c r="D168" i="1"/>
  <c r="C168" i="1"/>
  <c r="F167" i="1"/>
  <c r="E167" i="1"/>
  <c r="D167" i="1"/>
  <c r="C167" i="1"/>
  <c r="F166" i="1"/>
  <c r="E166" i="1"/>
  <c r="D166" i="1"/>
  <c r="C166" i="1"/>
  <c r="F165" i="1"/>
  <c r="E165" i="1"/>
  <c r="D165" i="1"/>
  <c r="C165" i="1"/>
  <c r="F164" i="1"/>
  <c r="E164" i="1"/>
  <c r="D164" i="1"/>
  <c r="C164" i="1"/>
  <c r="F163" i="1"/>
  <c r="E163" i="1"/>
  <c r="D163" i="1"/>
  <c r="C163" i="1"/>
  <c r="F162" i="1"/>
  <c r="E162" i="1"/>
  <c r="D162" i="1"/>
  <c r="C162" i="1"/>
  <c r="F161" i="1"/>
  <c r="E161" i="1"/>
  <c r="D161" i="1"/>
  <c r="C161" i="1"/>
  <c r="F160" i="1"/>
  <c r="E160" i="1"/>
  <c r="D160" i="1"/>
  <c r="C160" i="1"/>
  <c r="F159" i="1"/>
  <c r="E159" i="1"/>
  <c r="D159" i="1"/>
  <c r="C159" i="1"/>
  <c r="F158" i="1"/>
  <c r="E158" i="1"/>
  <c r="D158" i="1"/>
  <c r="C158" i="1"/>
  <c r="F157" i="1"/>
  <c r="E157" i="1"/>
  <c r="D157" i="1"/>
  <c r="C157" i="1"/>
  <c r="F156" i="1"/>
  <c r="E156" i="1"/>
  <c r="D156" i="1"/>
  <c r="C156" i="1"/>
  <c r="F155" i="1"/>
  <c r="E155" i="1"/>
  <c r="D155" i="1"/>
  <c r="C155" i="1"/>
  <c r="F154" i="1"/>
  <c r="E154" i="1"/>
  <c r="D154" i="1"/>
  <c r="C154" i="1"/>
  <c r="F153" i="1"/>
  <c r="E153" i="1"/>
  <c r="D153" i="1"/>
  <c r="C153" i="1"/>
  <c r="F152" i="1"/>
  <c r="E152" i="1"/>
  <c r="D152" i="1"/>
  <c r="C152" i="1"/>
  <c r="F151" i="1"/>
  <c r="E151" i="1"/>
  <c r="D151" i="1"/>
  <c r="C151" i="1"/>
  <c r="F150" i="1"/>
  <c r="E150" i="1"/>
  <c r="D150" i="1"/>
  <c r="C150" i="1"/>
  <c r="F149" i="1"/>
  <c r="E149" i="1"/>
  <c r="D149" i="1"/>
  <c r="C149" i="1"/>
  <c r="F148" i="1"/>
  <c r="E148" i="1"/>
  <c r="D148" i="1"/>
  <c r="C148" i="1"/>
  <c r="F147" i="1"/>
  <c r="E147" i="1"/>
  <c r="D147" i="1"/>
  <c r="C147" i="1"/>
  <c r="F146" i="1"/>
  <c r="E146" i="1"/>
  <c r="D146" i="1"/>
  <c r="C146" i="1"/>
  <c r="F145" i="1"/>
  <c r="E145" i="1"/>
  <c r="D145" i="1"/>
  <c r="C145" i="1"/>
  <c r="F144" i="1"/>
  <c r="E144" i="1"/>
  <c r="D144" i="1"/>
  <c r="C144" i="1"/>
  <c r="F143" i="1"/>
  <c r="E143" i="1"/>
  <c r="D143" i="1"/>
  <c r="C143" i="1"/>
  <c r="F142" i="1"/>
  <c r="E142" i="1"/>
  <c r="D142" i="1"/>
  <c r="C142" i="1"/>
  <c r="F141" i="1"/>
  <c r="E141" i="1"/>
  <c r="D141" i="1"/>
  <c r="C141" i="1"/>
  <c r="F140" i="1"/>
  <c r="E140" i="1"/>
  <c r="D140" i="1"/>
  <c r="C140" i="1"/>
  <c r="F139" i="1"/>
  <c r="E139" i="1"/>
  <c r="D139" i="1"/>
  <c r="C139" i="1"/>
  <c r="F138" i="1"/>
  <c r="E138" i="1"/>
  <c r="D138" i="1"/>
  <c r="C138" i="1"/>
  <c r="F137" i="1"/>
  <c r="E137" i="1"/>
  <c r="D137" i="1"/>
  <c r="C137" i="1"/>
  <c r="F136" i="1"/>
  <c r="E136" i="1"/>
  <c r="D136" i="1"/>
  <c r="C136" i="1"/>
  <c r="F135" i="1"/>
  <c r="E135" i="1"/>
  <c r="D135" i="1"/>
  <c r="C135" i="1"/>
  <c r="F134" i="1"/>
  <c r="E134" i="1"/>
  <c r="D134" i="1"/>
  <c r="C134" i="1"/>
  <c r="F133" i="1"/>
  <c r="E133" i="1"/>
  <c r="D133" i="1"/>
  <c r="C133" i="1"/>
  <c r="F132" i="1"/>
  <c r="E132" i="1"/>
  <c r="D132" i="1"/>
  <c r="C132" i="1"/>
  <c r="F131" i="1"/>
  <c r="E131" i="1"/>
  <c r="D131" i="1"/>
  <c r="C131" i="1"/>
  <c r="F130" i="1"/>
  <c r="E130" i="1"/>
  <c r="D130" i="1"/>
  <c r="C130" i="1"/>
  <c r="F129" i="1"/>
  <c r="E129" i="1"/>
  <c r="D129" i="1"/>
  <c r="C129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F124" i="1"/>
  <c r="E124" i="1"/>
  <c r="D124" i="1"/>
  <c r="C124" i="1"/>
  <c r="F123" i="1"/>
  <c r="E123" i="1"/>
  <c r="D123" i="1"/>
  <c r="C123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F118" i="1"/>
  <c r="E118" i="1"/>
  <c r="D118" i="1"/>
  <c r="C118" i="1"/>
  <c r="F117" i="1"/>
  <c r="E117" i="1"/>
  <c r="D117" i="1"/>
  <c r="C117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F112" i="1"/>
  <c r="E112" i="1"/>
  <c r="D112" i="1"/>
  <c r="C112" i="1"/>
  <c r="F111" i="1"/>
  <c r="E111" i="1"/>
  <c r="D111" i="1"/>
  <c r="C111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F107" i="1"/>
  <c r="E107" i="1"/>
  <c r="D107" i="1"/>
  <c r="C107" i="1"/>
  <c r="F106" i="1"/>
  <c r="E106" i="1"/>
  <c r="D106" i="1"/>
  <c r="C106" i="1"/>
  <c r="F105" i="1"/>
  <c r="E105" i="1"/>
  <c r="D105" i="1"/>
  <c r="C105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F100" i="1"/>
  <c r="E100" i="1"/>
  <c r="D100" i="1"/>
  <c r="C100" i="1"/>
  <c r="F99" i="1"/>
  <c r="E99" i="1"/>
  <c r="D99" i="1"/>
  <c r="C99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F4" i="1"/>
  <c r="E4" i="1"/>
  <c r="D4" i="1"/>
  <c r="C4" i="1"/>
  <c r="F3" i="1"/>
  <c r="E3" i="1"/>
  <c r="D3" i="1"/>
  <c r="C3" i="1"/>
  <c r="F2" i="1"/>
  <c r="E2" i="1"/>
  <c r="C2" i="1"/>
  <c r="F1" i="1"/>
  <c r="E1" i="1"/>
  <c r="D1" i="1"/>
  <c r="C1" i="1"/>
</calcChain>
</file>

<file path=xl/sharedStrings.xml><?xml version="1.0" encoding="utf-8"?>
<sst xmlns="http://schemas.openxmlformats.org/spreadsheetml/2006/main" count="10836" uniqueCount="2610">
  <si>
    <t>+1 (203) 889-9630</t>
  </si>
  <si>
    <t>Sub Vs Sub //Only Indian</t>
  </si>
  <si>
    <t xml:space="preserve"> +1 (647) 385-8696</t>
  </si>
  <si>
    <t xml:space="preserve"> +1 (720) 574-7587</t>
  </si>
  <si>
    <t xml:space="preserve"> +1 (876) 518-2041</t>
  </si>
  <si>
    <t xml:space="preserve"> +1 (876) 826-3922</t>
  </si>
  <si>
    <t xml:space="preserve"> +232 34 326094</t>
  </si>
  <si>
    <t xml:space="preserve"> +233 20 931 5582</t>
  </si>
  <si>
    <t xml:space="preserve"> +233 24 694 9225</t>
  </si>
  <si>
    <t xml:space="preserve"> +233 54 578 6390</t>
  </si>
  <si>
    <t xml:space="preserve"> +233 55 346 3423</t>
  </si>
  <si>
    <t xml:space="preserve"> +233 55 650 0402</t>
  </si>
  <si>
    <t xml:space="preserve"> +233 57 188 3862</t>
  </si>
  <si>
    <t xml:space="preserve"> +233 59 272 3369</t>
  </si>
  <si>
    <t xml:space="preserve"> +234 703 487 5348</t>
  </si>
  <si>
    <t xml:space="preserve"> +234 705 803 7972</t>
  </si>
  <si>
    <t xml:space="preserve"> +234 802 446 6002</t>
  </si>
  <si>
    <t xml:space="preserve"> +234 802 803 6411</t>
  </si>
  <si>
    <t xml:space="preserve"> +234 809 078 4202</t>
  </si>
  <si>
    <t xml:space="preserve"> +234 809 787 0478</t>
  </si>
  <si>
    <t xml:space="preserve"> +234 813 076 1733</t>
  </si>
  <si>
    <t xml:space="preserve"> +234 813 320 8931</t>
  </si>
  <si>
    <t xml:space="preserve"> +234 904 122 5234</t>
  </si>
  <si>
    <t xml:space="preserve"> +250 723 007 656</t>
  </si>
  <si>
    <t xml:space="preserve"> +252 61 5178163</t>
  </si>
  <si>
    <t xml:space="preserve"> +252 61 7747897</t>
  </si>
  <si>
    <t xml:space="preserve"> +254 726 344683</t>
  </si>
  <si>
    <t xml:space="preserve"> +254 743 903327</t>
  </si>
  <si>
    <t xml:space="preserve"> +254 754 361464</t>
  </si>
  <si>
    <t xml:space="preserve"> +255 658 895 945</t>
  </si>
  <si>
    <t xml:space="preserve"> +255 672 791 101</t>
  </si>
  <si>
    <t xml:space="preserve"> +255 676 684 405</t>
  </si>
  <si>
    <t xml:space="preserve"> +255 678 506 776</t>
  </si>
  <si>
    <t xml:space="preserve"> +255 678 715 621</t>
  </si>
  <si>
    <t xml:space="preserve"> +255 687 969 555</t>
  </si>
  <si>
    <t xml:space="preserve"> +255 693 589 575</t>
  </si>
  <si>
    <t xml:space="preserve"> +255 755 035 273</t>
  </si>
  <si>
    <t xml:space="preserve"> +256 759 787163</t>
  </si>
  <si>
    <t xml:space="preserve"> +33 7 64 00 82 98</t>
  </si>
  <si>
    <t xml:space="preserve"> +36 20 314 2250</t>
  </si>
  <si>
    <t xml:space="preserve"> +39 351 217 4250</t>
  </si>
  <si>
    <t xml:space="preserve"> +44 7534 911778</t>
  </si>
  <si>
    <t xml:space="preserve"> +48 798 804 087</t>
  </si>
  <si>
    <t xml:space="preserve"> +509 39 32 1789</t>
  </si>
  <si>
    <t xml:space="preserve"> +509 47 53 7775</t>
  </si>
  <si>
    <t xml:space="preserve"> +55 47 8805-0484</t>
  </si>
  <si>
    <t xml:space="preserve"> +60 11-6389 8621</t>
  </si>
  <si>
    <t xml:space="preserve"> +60 13-541 8613</t>
  </si>
  <si>
    <t xml:space="preserve"> +60 13-955 4445</t>
  </si>
  <si>
    <t xml:space="preserve"> +60 14-913 3206</t>
  </si>
  <si>
    <t xml:space="preserve"> +60 17-835 8019</t>
  </si>
  <si>
    <t xml:space="preserve"> +62 838-1114-5033</t>
  </si>
  <si>
    <t xml:space="preserve"> +62 899-3922-007</t>
  </si>
  <si>
    <t xml:space="preserve"> +86 132 4728 7291</t>
  </si>
  <si>
    <t xml:space="preserve"> +880 1409-371423</t>
  </si>
  <si>
    <t xml:space="preserve"> +880 1611-463439</t>
  </si>
  <si>
    <t xml:space="preserve"> +880 1713-313982</t>
  </si>
  <si>
    <t xml:space="preserve"> +880 1862-831861</t>
  </si>
  <si>
    <t xml:space="preserve"> +91 60024 58406</t>
  </si>
  <si>
    <t xml:space="preserve"> +91 6238 051 335</t>
  </si>
  <si>
    <t xml:space="preserve"> +91 6238 721 157</t>
  </si>
  <si>
    <t xml:space="preserve"> +91 6261 019 906</t>
  </si>
  <si>
    <t xml:space="preserve"> +91 6267 304 920</t>
  </si>
  <si>
    <t xml:space="preserve"> +91 6362 446 414</t>
  </si>
  <si>
    <t xml:space="preserve"> +91 6369 285 164</t>
  </si>
  <si>
    <t xml:space="preserve"> +91 6372 866 953</t>
  </si>
  <si>
    <t xml:space="preserve"> +91 6375 746 205</t>
  </si>
  <si>
    <t xml:space="preserve"> +91 6377 694 160</t>
  </si>
  <si>
    <t xml:space="preserve"> +91 6388 727 161</t>
  </si>
  <si>
    <t xml:space="preserve"> +91 70098 91498</t>
  </si>
  <si>
    <t xml:space="preserve"> +91 70111 51430</t>
  </si>
  <si>
    <t xml:space="preserve"> +91 70146 89306</t>
  </si>
  <si>
    <t xml:space="preserve"> +91 70215 56692</t>
  </si>
  <si>
    <t xml:space="preserve"> +91 70443 19546</t>
  </si>
  <si>
    <t xml:space="preserve"> +91 70462 57629</t>
  </si>
  <si>
    <t xml:space="preserve"> +91 70465 38230</t>
  </si>
  <si>
    <t xml:space="preserve"> +91 70490 63530</t>
  </si>
  <si>
    <t xml:space="preserve"> +91 70498 63693</t>
  </si>
  <si>
    <t xml:space="preserve"> +91 70763 52863</t>
  </si>
  <si>
    <t xml:space="preserve"> +91 70776 42727</t>
  </si>
  <si>
    <t xml:space="preserve"> +91 70917 70777</t>
  </si>
  <si>
    <t xml:space="preserve"> +91 72020 54657</t>
  </si>
  <si>
    <t xml:space="preserve"> +91 72087 25559</t>
  </si>
  <si>
    <t xml:space="preserve"> +91 72569 00793</t>
  </si>
  <si>
    <t xml:space="preserve"> +91 73249 36640</t>
  </si>
  <si>
    <t xml:space="preserve"> +91 73564 64696</t>
  </si>
  <si>
    <t xml:space="preserve"> +91 73573 27062</t>
  </si>
  <si>
    <t xml:space="preserve"> +91 73874 92042</t>
  </si>
  <si>
    <t xml:space="preserve"> +91 74080 78717</t>
  </si>
  <si>
    <t xml:space="preserve"> +91 74087 25184</t>
  </si>
  <si>
    <t xml:space="preserve"> +91 74908 85350</t>
  </si>
  <si>
    <t xml:space="preserve"> +91 75055 97919</t>
  </si>
  <si>
    <t xml:space="preserve"> +91 75105 77710</t>
  </si>
  <si>
    <t xml:space="preserve"> +91 75178 76226</t>
  </si>
  <si>
    <t xml:space="preserve"> +91 75249 85952</t>
  </si>
  <si>
    <t xml:space="preserve"> +91 76369 98701</t>
  </si>
  <si>
    <t xml:space="preserve"> +91 77106 20669</t>
  </si>
  <si>
    <t xml:space="preserve"> +91 77381 63381</t>
  </si>
  <si>
    <t xml:space="preserve"> +91 78143 85747</t>
  </si>
  <si>
    <t xml:space="preserve"> +91 78881 96393</t>
  </si>
  <si>
    <t xml:space="preserve"> +91 78956 39160</t>
  </si>
  <si>
    <t xml:space="preserve"> +91 79058 52355</t>
  </si>
  <si>
    <t xml:space="preserve"> +91 79082 28607</t>
  </si>
  <si>
    <t xml:space="preserve"> +91 79816 06942</t>
  </si>
  <si>
    <t xml:space="preserve"> +91 79825 55963</t>
  </si>
  <si>
    <t xml:space="preserve"> +91 79880 08948</t>
  </si>
  <si>
    <t xml:space="preserve"> +91 80598 96597</t>
  </si>
  <si>
    <t xml:space="preserve"> +91 80744 20770</t>
  </si>
  <si>
    <t xml:space="preserve"> +91 80863 52210</t>
  </si>
  <si>
    <t xml:space="preserve"> +91 80943 78305</t>
  </si>
  <si>
    <t xml:space="preserve"> +91 81013 27778</t>
  </si>
  <si>
    <t xml:space="preserve"> +91 81225 53571</t>
  </si>
  <si>
    <t xml:space="preserve"> +91 81285 73851</t>
  </si>
  <si>
    <t xml:space="preserve"> +91 81378 98379</t>
  </si>
  <si>
    <t xml:space="preserve"> +91 81949 60418</t>
  </si>
  <si>
    <t xml:space="preserve"> +91 81998 85174</t>
  </si>
  <si>
    <t xml:space="preserve"> +91 82088 15791</t>
  </si>
  <si>
    <t xml:space="preserve"> +91 82182 25504</t>
  </si>
  <si>
    <t xml:space="preserve"> +91 82200 63565</t>
  </si>
  <si>
    <t xml:space="preserve"> +91 82579 81856</t>
  </si>
  <si>
    <t>+1 (914) 563-3010</t>
  </si>
  <si>
    <t>Instagram Followers</t>
  </si>
  <si>
    <t xml:space="preserve"> +213 771 52 53 71</t>
  </si>
  <si>
    <t xml:space="preserve"> +234 706 301 8138</t>
  </si>
  <si>
    <t xml:space="preserve"> +234 708 555 2007</t>
  </si>
  <si>
    <t xml:space="preserve"> +234 812 119 2471</t>
  </si>
  <si>
    <t xml:space="preserve"> +256 702 004008</t>
  </si>
  <si>
    <t xml:space="preserve"> +263 78 261 7943</t>
  </si>
  <si>
    <t xml:space="preserve"> +62 895-0985-3159</t>
  </si>
  <si>
    <t xml:space="preserve"> +91 60030 21381</t>
  </si>
  <si>
    <t xml:space="preserve"> +91 6033 850 546</t>
  </si>
  <si>
    <t xml:space="preserve"> +91 6235 573 888</t>
  </si>
  <si>
    <t xml:space="preserve"> +91 6301 805 762</t>
  </si>
  <si>
    <t xml:space="preserve"> +91 6375 148 013</t>
  </si>
  <si>
    <t xml:space="preserve"> +91 6377 286 728</t>
  </si>
  <si>
    <t xml:space="preserve"> +91 6388 208 003</t>
  </si>
  <si>
    <t xml:space="preserve"> +91 70006 83991</t>
  </si>
  <si>
    <t xml:space="preserve"> +91 70165 23130</t>
  </si>
  <si>
    <t xml:space="preserve"> +91 70253 58015</t>
  </si>
  <si>
    <t xml:space="preserve"> +91 70340 70024</t>
  </si>
  <si>
    <t xml:space="preserve"> +91 70564 99033</t>
  </si>
  <si>
    <t xml:space="preserve"> +91 72401 17982</t>
  </si>
  <si>
    <t xml:space="preserve"> +91 72596 14230</t>
  </si>
  <si>
    <t xml:space="preserve"> +91 73488 18004</t>
  </si>
  <si>
    <t xml:space="preserve"> +91 73980 37531</t>
  </si>
  <si>
    <t xml:space="preserve"> +91 73982 76607</t>
  </si>
  <si>
    <t xml:space="preserve"> +91 74107 92500</t>
  </si>
  <si>
    <t xml:space="preserve"> +91 74115 03733</t>
  </si>
  <si>
    <t xml:space="preserve"> +91 74285 60885</t>
  </si>
  <si>
    <t xml:space="preserve"> +91 74709 06609</t>
  </si>
  <si>
    <t xml:space="preserve"> +91 74829 36092</t>
  </si>
  <si>
    <t xml:space="preserve"> +91 74928 94927</t>
  </si>
  <si>
    <t xml:space="preserve"> +91 75068 60517</t>
  </si>
  <si>
    <t xml:space="preserve"> +91 75580 06266</t>
  </si>
  <si>
    <t xml:space="preserve"> +91 75598 46727</t>
  </si>
  <si>
    <t xml:space="preserve"> +91 76239 49590</t>
  </si>
  <si>
    <t xml:space="preserve"> +91 77364 37167</t>
  </si>
  <si>
    <t xml:space="preserve"> +91 77366 01775</t>
  </si>
  <si>
    <t xml:space="preserve"> +91 77828 42276</t>
  </si>
  <si>
    <t xml:space="preserve"> +91 78741 58000</t>
  </si>
  <si>
    <t xml:space="preserve"> +91 78884 02257</t>
  </si>
  <si>
    <t xml:space="preserve"> +91 78954 80633</t>
  </si>
  <si>
    <t xml:space="preserve"> +91 79058 27697</t>
  </si>
  <si>
    <t xml:space="preserve"> +91 79078 15328</t>
  </si>
  <si>
    <t xml:space="preserve"> +91 79081 76907</t>
  </si>
  <si>
    <t xml:space="preserve"> +91 79886 40199</t>
  </si>
  <si>
    <t xml:space="preserve"> +91 79995 50489</t>
  </si>
  <si>
    <t xml:space="preserve"> +91 80763 46028</t>
  </si>
  <si>
    <t xml:space="preserve"> +91 80784 30922</t>
  </si>
  <si>
    <t xml:space="preserve"> +91 80947 42039</t>
  </si>
  <si>
    <t xml:space="preserve"> +91 81123 13786</t>
  </si>
  <si>
    <t xml:space="preserve"> +91 81130 84266</t>
  </si>
  <si>
    <t xml:space="preserve"> +91 81388 14761</t>
  </si>
  <si>
    <t xml:space="preserve"> +91 81401 26746</t>
  </si>
  <si>
    <t xml:space="preserve"> +91 82851 38975</t>
  </si>
  <si>
    <t xml:space="preserve"> +91 83049 69332</t>
  </si>
  <si>
    <t xml:space="preserve"> +91 83096 52030</t>
  </si>
  <si>
    <t xml:space="preserve"> +91 83272 62338</t>
  </si>
  <si>
    <t xml:space="preserve"> +91 83297 74538</t>
  </si>
  <si>
    <t xml:space="preserve"> +91 83414 97222</t>
  </si>
  <si>
    <t xml:space="preserve"> +91 83469 41244</t>
  </si>
  <si>
    <t xml:space="preserve"> +91 83758 34596</t>
  </si>
  <si>
    <t xml:space="preserve"> +91 85299 62939</t>
  </si>
  <si>
    <t xml:space="preserve"> +91 85470 26492</t>
  </si>
  <si>
    <t xml:space="preserve"> +91 85472 23172</t>
  </si>
  <si>
    <t xml:space="preserve"> +91 85955 97445</t>
  </si>
  <si>
    <t xml:space="preserve"> +91 86105 42707</t>
  </si>
  <si>
    <t xml:space="preserve"> +91 86230 42502</t>
  </si>
  <si>
    <t xml:space="preserve"> +91 86788 61601</t>
  </si>
  <si>
    <t xml:space="preserve"> +91 87007 60192</t>
  </si>
  <si>
    <t xml:space="preserve"> +91 87338 37749</t>
  </si>
  <si>
    <t xml:space="preserve"> +91 87490 75692</t>
  </si>
  <si>
    <t xml:space="preserve"> +91 87568 17154</t>
  </si>
  <si>
    <t xml:space="preserve"> +91 88055 50261</t>
  </si>
  <si>
    <t xml:space="preserve"> +91 88274 90282</t>
  </si>
  <si>
    <t xml:space="preserve"> +91 88494 23430</t>
  </si>
  <si>
    <t xml:space="preserve"> +91 88640 33449</t>
  </si>
  <si>
    <t xml:space="preserve"> +91 88791 76605</t>
  </si>
  <si>
    <t xml:space="preserve"> +91 88815 33337</t>
  </si>
  <si>
    <t xml:space="preserve"> +91 88823 93124</t>
  </si>
  <si>
    <t xml:space="preserve"> +91 89230 97688</t>
  </si>
  <si>
    <t xml:space="preserve"> +91 89999 40459</t>
  </si>
  <si>
    <t xml:space="preserve"> +91 90222 95627</t>
  </si>
  <si>
    <t xml:space="preserve"> +91 90271 64334</t>
  </si>
  <si>
    <t xml:space="preserve"> +91 90483 99466</t>
  </si>
  <si>
    <t xml:space="preserve"> +91 90485 90631</t>
  </si>
  <si>
    <t xml:space="preserve"> +91 90648 90680</t>
  </si>
  <si>
    <t xml:space="preserve"> +91 90729 97329</t>
  </si>
  <si>
    <t xml:space="preserve"> +91 91126 74280</t>
  </si>
  <si>
    <t xml:space="preserve"> +91 91250 82050</t>
  </si>
  <si>
    <t xml:space="preserve"> +91 92070 34043</t>
  </si>
  <si>
    <t xml:space="preserve"> +91 92072 48656</t>
  </si>
  <si>
    <t xml:space="preserve"> +91 93510 33265</t>
  </si>
  <si>
    <t xml:space="preserve"> +91 93834 06591</t>
  </si>
  <si>
    <t xml:space="preserve"> +91 93896 72703</t>
  </si>
  <si>
    <t xml:space="preserve"> +91 94164 51326</t>
  </si>
  <si>
    <t xml:space="preserve"> +91 94427 37604</t>
  </si>
  <si>
    <t xml:space="preserve"> +91 95003 09599</t>
  </si>
  <si>
    <t xml:space="preserve"> +91 95005 80800</t>
  </si>
  <si>
    <t xml:space="preserve"> +91 95299 41912</t>
  </si>
  <si>
    <t xml:space="preserve"> +91 95379 12302</t>
  </si>
  <si>
    <t xml:space="preserve"> +91 95490 37270</t>
  </si>
  <si>
    <t xml:space="preserve"> +91 95715 13500</t>
  </si>
  <si>
    <t xml:space="preserve"> +91 95990 23548</t>
  </si>
  <si>
    <t xml:space="preserve"> +91 96059 33122</t>
  </si>
  <si>
    <t xml:space="preserve"> +91 96333 16337</t>
  </si>
  <si>
    <t xml:space="preserve"> +91 96335 09453</t>
  </si>
  <si>
    <t xml:space="preserve"> +91 96452 02918</t>
  </si>
  <si>
    <t xml:space="preserve"> +91 96521 39419</t>
  </si>
  <si>
    <t xml:space="preserve"> +91 96644 04298</t>
  </si>
  <si>
    <t xml:space="preserve"> +91 96995 70949</t>
  </si>
  <si>
    <t xml:space="preserve"> +91 97117 33677</t>
  </si>
  <si>
    <t xml:space="preserve"> +91 97296 00847</t>
  </si>
  <si>
    <t xml:space="preserve"> +91 97460 48904</t>
  </si>
  <si>
    <t xml:space="preserve"> +91 97696 12163</t>
  </si>
  <si>
    <t xml:space="preserve"> +91 97835 87141</t>
  </si>
  <si>
    <t xml:space="preserve"> +91 98173 31509</t>
  </si>
  <si>
    <t xml:space="preserve"> +91 98211 60018</t>
  </si>
  <si>
    <t xml:space="preserve"> +91 98465 03496</t>
  </si>
  <si>
    <t xml:space="preserve"> +91 98724 14172</t>
  </si>
  <si>
    <t xml:space="preserve"> +91 98954 81876</t>
  </si>
  <si>
    <t xml:space="preserve"> +91 99167 94425</t>
  </si>
  <si>
    <t xml:space="preserve"> +91 99774 59998</t>
  </si>
  <si>
    <t xml:space="preserve"> +91 99913 09339</t>
  </si>
  <si>
    <t xml:space="preserve"> +91 99953 37432</t>
  </si>
  <si>
    <t xml:space="preserve"> +91 99959 27970</t>
  </si>
  <si>
    <t xml:space="preserve"> +91 99999 74189</t>
  </si>
  <si>
    <t xml:space="preserve"> +92 301 1237344</t>
  </si>
  <si>
    <t xml:space="preserve"> +92 302 6144699</t>
  </si>
  <si>
    <t xml:space="preserve"> +92 315 5661993</t>
  </si>
  <si>
    <t xml:space="preserve"> +92 316 4058423</t>
  </si>
  <si>
    <t xml:space="preserve"> +92 317 2610050</t>
  </si>
  <si>
    <t xml:space="preserve"> +92 333 0143774</t>
  </si>
  <si>
    <t xml:space="preserve"> +92 346 2479329</t>
  </si>
  <si>
    <t xml:space="preserve"> +974 3158 3254</t>
  </si>
  <si>
    <t xml:space="preserve"> You</t>
  </si>
  <si>
    <t>+1 (347) 352-4719</t>
  </si>
  <si>
    <t>Sub 4 Sub</t>
  </si>
  <si>
    <t xml:space="preserve"> +1 (386) 487-4761</t>
  </si>
  <si>
    <t xml:space="preserve"> +1 (782) 821-7932</t>
  </si>
  <si>
    <t xml:space="preserve"> +1 (876) 217-7230</t>
  </si>
  <si>
    <t xml:space="preserve"> +1 (876) 286-5993</t>
  </si>
  <si>
    <t xml:space="preserve"> +213 791 18 74 54</t>
  </si>
  <si>
    <t xml:space="preserve"> +232 76 784789</t>
  </si>
  <si>
    <t xml:space="preserve"> +234 806 984 9170</t>
  </si>
  <si>
    <t xml:space="preserve"> +234 812 276 4190</t>
  </si>
  <si>
    <t xml:space="preserve"> +234 816 202 3360</t>
  </si>
  <si>
    <t xml:space="preserve"> +234 907 222 7333</t>
  </si>
  <si>
    <t xml:space="preserve"> +234 907 362 3296</t>
  </si>
  <si>
    <t xml:space="preserve"> +249 12 190 3892</t>
  </si>
  <si>
    <t xml:space="preserve"> +252 63 4654814</t>
  </si>
  <si>
    <t xml:space="preserve"> +252 906 006 164</t>
  </si>
  <si>
    <t xml:space="preserve"> +255 625 893 197</t>
  </si>
  <si>
    <t xml:space="preserve"> +255 655 609 194</t>
  </si>
  <si>
    <t xml:space="preserve"> +255 677 777 429</t>
  </si>
  <si>
    <t xml:space="preserve"> +255 745 890 390</t>
  </si>
  <si>
    <t xml:space="preserve"> +256 776 508212</t>
  </si>
  <si>
    <t xml:space="preserve"> +34 653 26 54 53</t>
  </si>
  <si>
    <t xml:space="preserve"> +44 7841 900342</t>
  </si>
  <si>
    <t xml:space="preserve"> +509 41 84 3941</t>
  </si>
  <si>
    <t xml:space="preserve"> +60 19-840 0664</t>
  </si>
  <si>
    <t xml:space="preserve"> +880 1799-759865</t>
  </si>
  <si>
    <t xml:space="preserve"> +880 1817-042039</t>
  </si>
  <si>
    <t xml:space="preserve"> +90 552 687 38 68</t>
  </si>
  <si>
    <t xml:space="preserve"> +91 60037 02930</t>
  </si>
  <si>
    <t xml:space="preserve"> +91 6202 907 015</t>
  </si>
  <si>
    <t xml:space="preserve"> +91 6203 001 879</t>
  </si>
  <si>
    <t xml:space="preserve"> +91 6203 548 862</t>
  </si>
  <si>
    <t xml:space="preserve"> +91 6204 963 563</t>
  </si>
  <si>
    <t xml:space="preserve"> +91 6206 694 215</t>
  </si>
  <si>
    <t xml:space="preserve"> +91 6265 295 646</t>
  </si>
  <si>
    <t xml:space="preserve"> +91 6268 089 529</t>
  </si>
  <si>
    <t xml:space="preserve"> +91 6353 446 462</t>
  </si>
  <si>
    <t xml:space="preserve"> +91 6355 793 950</t>
  </si>
  <si>
    <t xml:space="preserve"> +91 6375 797 142</t>
  </si>
  <si>
    <t xml:space="preserve"> +91 6390 760 485</t>
  </si>
  <si>
    <t xml:space="preserve"> +91 6394 098 331</t>
  </si>
  <si>
    <t xml:space="preserve"> +91 6394 493 213</t>
  </si>
  <si>
    <t xml:space="preserve"> +91 6399 395 508</t>
  </si>
  <si>
    <t xml:space="preserve"> +91 70067 99630</t>
  </si>
  <si>
    <t xml:space="preserve"> +91 70109 50411</t>
  </si>
  <si>
    <t xml:space="preserve"> +91 70160 70913</t>
  </si>
  <si>
    <t xml:space="preserve"> +91 70204 45587</t>
  </si>
  <si>
    <t xml:space="preserve"> +91 70459 11634</t>
  </si>
  <si>
    <t xml:space="preserve"> +91 70570 14742</t>
  </si>
  <si>
    <t xml:space="preserve"> +91 70718 21957</t>
  </si>
  <si>
    <t xml:space="preserve"> +91 70750 18426</t>
  </si>
  <si>
    <t xml:space="preserve"> +91 70813 40903</t>
  </si>
  <si>
    <t xml:space="preserve"> +91 70847 80298</t>
  </si>
  <si>
    <t xml:space="preserve"> +91 70847 82959</t>
  </si>
  <si>
    <t xml:space="preserve"> +91 72329 60163</t>
  </si>
  <si>
    <t xml:space="preserve"> +91 72758 88588</t>
  </si>
  <si>
    <t xml:space="preserve"> +91 73192 23319</t>
  </si>
  <si>
    <t xml:space="preserve"> +91 73495 82234</t>
  </si>
  <si>
    <t xml:space="preserve"> +91 73551 79547</t>
  </si>
  <si>
    <t xml:space="preserve"> +91 74191 91063</t>
  </si>
  <si>
    <t xml:space="preserve"> +91 74948 92495</t>
  </si>
  <si>
    <t xml:space="preserve"> +91 75992 76563</t>
  </si>
  <si>
    <t xml:space="preserve"> +91 76650 49754</t>
  </si>
  <si>
    <t xml:space="preserve"> +91 76689 02151</t>
  </si>
  <si>
    <t xml:space="preserve"> +91 77108 86747</t>
  </si>
  <si>
    <t xml:space="preserve"> +91 77199 12394</t>
  </si>
  <si>
    <t xml:space="preserve"> +91 77240 77894</t>
  </si>
  <si>
    <t xml:space="preserve"> +91 77789 95551</t>
  </si>
  <si>
    <t xml:space="preserve"> +91 78144 28411</t>
  </si>
  <si>
    <t xml:space="preserve"> +91 78649 93691</t>
  </si>
  <si>
    <t xml:space="preserve"> +91 79093 64038</t>
  </si>
  <si>
    <t xml:space="preserve"> +91 79822 18413</t>
  </si>
  <si>
    <t xml:space="preserve"> +91 79823 54661</t>
  </si>
  <si>
    <t xml:space="preserve"> +91 79986 20808</t>
  </si>
  <si>
    <t xml:space="preserve"> +91 79992 88755</t>
  </si>
  <si>
    <t xml:space="preserve"> +91 80726 19099</t>
  </si>
  <si>
    <t xml:space="preserve"> +91 80889 94020</t>
  </si>
  <si>
    <t xml:space="preserve"> +91 81119 53109</t>
  </si>
  <si>
    <t xml:space="preserve"> +91 81123 19703</t>
  </si>
  <si>
    <t xml:space="preserve"> +91 81124 70361</t>
  </si>
  <si>
    <t xml:space="preserve"> +91 81124 73248</t>
  </si>
  <si>
    <t xml:space="preserve"> +91 81124 73586</t>
  </si>
  <si>
    <t xml:space="preserve"> +91 81126 86142</t>
  </si>
  <si>
    <t xml:space="preserve"> +91 81126 86313</t>
  </si>
  <si>
    <t xml:space="preserve"> +91 81447 83583</t>
  </si>
  <si>
    <t xml:space="preserve"> +91 81580 89899</t>
  </si>
  <si>
    <t xml:space="preserve"> +91 82196 50167</t>
  </si>
  <si>
    <t xml:space="preserve"> +91 82218 58064</t>
  </si>
  <si>
    <t xml:space="preserve"> +91 82238 57191</t>
  </si>
  <si>
    <t xml:space="preserve"> +91 82371 28915</t>
  </si>
  <si>
    <t xml:space="preserve"> +91 82477 22843</t>
  </si>
  <si>
    <t xml:space="preserve"> +91 82731 13349</t>
  </si>
  <si>
    <t xml:space="preserve"> +91 82773 42005</t>
  </si>
  <si>
    <t xml:space="preserve"> +91 82816 42543</t>
  </si>
  <si>
    <t xml:space="preserve"> +91 83370 36068</t>
  </si>
  <si>
    <t xml:space="preserve"> +91 83497 53607</t>
  </si>
  <si>
    <t xml:space="preserve"> +91 83509 92011</t>
  </si>
  <si>
    <t xml:space="preserve"> +91 83740 27117</t>
  </si>
  <si>
    <t xml:space="preserve"> +91 84099 16875</t>
  </si>
  <si>
    <t xml:space="preserve"> +91 84099 18792</t>
  </si>
  <si>
    <t xml:space="preserve"> +91 84169 37557</t>
  </si>
  <si>
    <t xml:space="preserve"> +91 84190 35510</t>
  </si>
  <si>
    <t xml:space="preserve"> +91 84354 68209</t>
  </si>
  <si>
    <t xml:space="preserve"> +91 85298 44468</t>
  </si>
  <si>
    <t xml:space="preserve"> +91 85760 17961</t>
  </si>
  <si>
    <t xml:space="preserve"> +91 86102 73174</t>
  </si>
  <si>
    <t xml:space="preserve"> +91 86190 24033</t>
  </si>
  <si>
    <t xml:space="preserve"> +91 86510 20938</t>
  </si>
  <si>
    <t xml:space="preserve"> +91 86574 09091</t>
  </si>
  <si>
    <t xml:space="preserve"> +91 87657 25793</t>
  </si>
  <si>
    <t xml:space="preserve"> +91 88001 31867</t>
  </si>
  <si>
    <t xml:space="preserve"> +91 88519 91482</t>
  </si>
  <si>
    <t xml:space="preserve"> +91 88756 39244</t>
  </si>
  <si>
    <t xml:space="preserve"> +91 88773 90919</t>
  </si>
  <si>
    <t xml:space="preserve"> +91 88826 26571</t>
  </si>
  <si>
    <t xml:space="preserve"> +91 88851 58494</t>
  </si>
  <si>
    <t xml:space="preserve"> +91 89022 10896</t>
  </si>
  <si>
    <t xml:space="preserve"> +91 90034 20306</t>
  </si>
  <si>
    <t xml:space="preserve"> +91 90040 56855</t>
  </si>
  <si>
    <t xml:space="preserve"> +91 90215 35901</t>
  </si>
  <si>
    <t xml:space="preserve"> +91 90273 79223</t>
  </si>
  <si>
    <t xml:space="preserve"> +91 90398 17731</t>
  </si>
  <si>
    <t xml:space="preserve"> +91 90680 14374</t>
  </si>
  <si>
    <t xml:space="preserve"> +91 91119 36305</t>
  </si>
  <si>
    <t xml:space="preserve"> +91 91125 49605</t>
  </si>
  <si>
    <t xml:space="preserve"> +91 91374 19621</t>
  </si>
  <si>
    <t xml:space="preserve"> +91 91490 82766</t>
  </si>
  <si>
    <t xml:space="preserve"> +91 91492 65914</t>
  </si>
  <si>
    <t xml:space="preserve"> +91 91738 82701</t>
  </si>
  <si>
    <t xml:space="preserve"> +91 92316 14588</t>
  </si>
  <si>
    <t xml:space="preserve"> +91 92679 15925</t>
  </si>
  <si>
    <t xml:space="preserve"> +91 93150 68276</t>
  </si>
  <si>
    <t xml:space="preserve"> +91 93263 24673</t>
  </si>
  <si>
    <t xml:space="preserve"> +91 93273 39794</t>
  </si>
  <si>
    <t xml:space="preserve"> +91 93890 76072</t>
  </si>
  <si>
    <t xml:space="preserve"> +91 94132 74161</t>
  </si>
  <si>
    <t xml:space="preserve"> +91 94664 84336</t>
  </si>
  <si>
    <t xml:space="preserve"> +91 94676 56521</t>
  </si>
  <si>
    <t xml:space="preserve"> +91 94736 38570</t>
  </si>
  <si>
    <t xml:space="preserve"> +91 94944 43308</t>
  </si>
  <si>
    <t xml:space="preserve"> +91 94992 37975</t>
  </si>
  <si>
    <t xml:space="preserve"> +91 95189 84115</t>
  </si>
  <si>
    <t xml:space="preserve"> +91 95320 83157</t>
  </si>
  <si>
    <t xml:space="preserve"> +91 95881 80136</t>
  </si>
  <si>
    <t xml:space="preserve"> +91 96076 96368</t>
  </si>
  <si>
    <t xml:space="preserve"> +91 96362 88068</t>
  </si>
  <si>
    <t xml:space="preserve"> +91 96624 19657</t>
  </si>
  <si>
    <t xml:space="preserve"> +91 96624 23108</t>
  </si>
  <si>
    <t xml:space="preserve"> +91 96670 55343</t>
  </si>
  <si>
    <t xml:space="preserve"> +91 96750 07592</t>
  </si>
  <si>
    <t xml:space="preserve"> +91 96824 09811</t>
  </si>
  <si>
    <t xml:space="preserve"> +91 96824 33287</t>
  </si>
  <si>
    <t xml:space="preserve"> +91 96824 50091</t>
  </si>
  <si>
    <t xml:space="preserve"> +91 97953 79927</t>
  </si>
  <si>
    <t xml:space="preserve"> +91 98115 66874</t>
  </si>
  <si>
    <t xml:space="preserve"> +91 98137 48510</t>
  </si>
  <si>
    <t xml:space="preserve"> +91 98175 76437</t>
  </si>
  <si>
    <t xml:space="preserve"> +91 98187 45582</t>
  </si>
  <si>
    <t xml:space="preserve"> +91 98224 10121</t>
  </si>
  <si>
    <t xml:space="preserve"> +91 98233 69664</t>
  </si>
  <si>
    <t xml:space="preserve"> +91 98778 19912</t>
  </si>
  <si>
    <t xml:space="preserve"> +91 98962 55717</t>
  </si>
  <si>
    <t xml:space="preserve"> +91 99005 88948</t>
  </si>
  <si>
    <t xml:space="preserve"> +91 99995 31163</t>
  </si>
  <si>
    <t xml:space="preserve"> +92 300 5980586</t>
  </si>
  <si>
    <t xml:space="preserve"> +92 301 5479374</t>
  </si>
  <si>
    <t xml:space="preserve"> +92 301 9293500</t>
  </si>
  <si>
    <t xml:space="preserve"> +92 301 9307935</t>
  </si>
  <si>
    <t xml:space="preserve"> +92 302 1670192</t>
  </si>
  <si>
    <t xml:space="preserve"> +92 302 9785913</t>
  </si>
  <si>
    <t xml:space="preserve"> +92 303 0943812</t>
  </si>
  <si>
    <t xml:space="preserve"> +92 304 3580415</t>
  </si>
  <si>
    <t xml:space="preserve"> +92 304 8264906</t>
  </si>
  <si>
    <t xml:space="preserve"> +92 304 8614944</t>
  </si>
  <si>
    <t xml:space="preserve"> +92 305 1194268</t>
  </si>
  <si>
    <t xml:space="preserve"> +92 305 4770298</t>
  </si>
  <si>
    <t xml:space="preserve"> +92 305 7365789</t>
  </si>
  <si>
    <t xml:space="preserve"> +92 305 9832493</t>
  </si>
  <si>
    <t xml:space="preserve"> +92 306 0478336</t>
  </si>
  <si>
    <t xml:space="preserve"> +92 306 2005559</t>
  </si>
  <si>
    <t xml:space="preserve"> +92 306 5721662</t>
  </si>
  <si>
    <t xml:space="preserve"> +92 307 0690289</t>
  </si>
  <si>
    <t xml:space="preserve"> +92 307 3360798</t>
  </si>
  <si>
    <t xml:space="preserve"> +92 308 7727834</t>
  </si>
  <si>
    <t xml:space="preserve"> +92 309 5897850</t>
  </si>
  <si>
    <t xml:space="preserve"> +92 309 6748244</t>
  </si>
  <si>
    <t xml:space="preserve"> +92 310 5048997</t>
  </si>
  <si>
    <t xml:space="preserve"> +92 310 7469435</t>
  </si>
  <si>
    <t xml:space="preserve"> +92 311 9902206</t>
  </si>
  <si>
    <t xml:space="preserve"> +92 312 5888570</t>
  </si>
  <si>
    <t xml:space="preserve"> +92 313 4968504</t>
  </si>
  <si>
    <t xml:space="preserve"> +92 313 6769186</t>
  </si>
  <si>
    <t xml:space="preserve"> +92 313 9902441</t>
  </si>
  <si>
    <t xml:space="preserve"> +92 314 6741975</t>
  </si>
  <si>
    <t xml:space="preserve"> +92 315 6713062</t>
  </si>
  <si>
    <t xml:space="preserve"> +92 316 5762107</t>
  </si>
  <si>
    <t xml:space="preserve"> +92 316 6000405</t>
  </si>
  <si>
    <t xml:space="preserve"> +92 316 8062837</t>
  </si>
  <si>
    <t xml:space="preserve"> +92 317 4922143</t>
  </si>
  <si>
    <t xml:space="preserve"> +92 317 6101634</t>
  </si>
  <si>
    <t xml:space="preserve"> +92 318 2038802</t>
  </si>
  <si>
    <t xml:space="preserve"> +92 332 3149301</t>
  </si>
  <si>
    <t xml:space="preserve"> +92 332 4301805</t>
  </si>
  <si>
    <t xml:space="preserve"> +92 333 3447576</t>
  </si>
  <si>
    <t xml:space="preserve"> +92 335 7650086</t>
  </si>
  <si>
    <t xml:space="preserve"> +92 343 2662004</t>
  </si>
  <si>
    <t xml:space="preserve"> +92 348 3149321</t>
  </si>
  <si>
    <t xml:space="preserve"> +94 71 128 8832</t>
  </si>
  <si>
    <t xml:space="preserve"> +968 9512 9089</t>
  </si>
  <si>
    <t xml:space="preserve"> +977 986-5522305</t>
  </si>
  <si>
    <t xml:space="preserve"> +98 933 611 1582</t>
  </si>
  <si>
    <t>+1 (205) 628-8441</t>
  </si>
  <si>
    <t>Sub 4 Sub Noman Sarwar(Green)</t>
  </si>
  <si>
    <t xml:space="preserve"> +1 (236) 304-6133</t>
  </si>
  <si>
    <t xml:space="preserve"> +1 (646) 513-9250</t>
  </si>
  <si>
    <t xml:space="preserve"> +1 (732) 387-3564</t>
  </si>
  <si>
    <t xml:space="preserve"> +1 (786) 704-6141</t>
  </si>
  <si>
    <t xml:space="preserve"> +1 (870) 623-4754</t>
  </si>
  <si>
    <t xml:space="preserve"> +1 (876) 824-8113</t>
  </si>
  <si>
    <t xml:space="preserve"> +1 (876) 836-1893</t>
  </si>
  <si>
    <t xml:space="preserve"> +20 112 199 3942</t>
  </si>
  <si>
    <t xml:space="preserve"> +233 23 883 5755</t>
  </si>
  <si>
    <t xml:space="preserve"> +233 24 066 8051</t>
  </si>
  <si>
    <t xml:space="preserve"> +233 24 825 4884</t>
  </si>
  <si>
    <t xml:space="preserve"> +234 706 748 0015</t>
  </si>
  <si>
    <t xml:space="preserve"> +234 708 228 7933</t>
  </si>
  <si>
    <t xml:space="preserve"> +234 812 640 8707</t>
  </si>
  <si>
    <t xml:space="preserve"> +234 814 187 7905</t>
  </si>
  <si>
    <t xml:space="preserve"> +234 817 514 9153</t>
  </si>
  <si>
    <t xml:space="preserve"> +234 907 869 1896</t>
  </si>
  <si>
    <t xml:space="preserve"> +252 61 5086456</t>
  </si>
  <si>
    <t xml:space="preserve"> +252 63 3979870</t>
  </si>
  <si>
    <t xml:space="preserve"> +254 734 879103</t>
  </si>
  <si>
    <t xml:space="preserve"> +254 757 316974</t>
  </si>
  <si>
    <t xml:space="preserve"> +254 759 273562</t>
  </si>
  <si>
    <t xml:space="preserve"> +255 626 836 659</t>
  </si>
  <si>
    <t xml:space="preserve"> +255 657 978 597</t>
  </si>
  <si>
    <t xml:space="preserve"> +255 686 830 372</t>
  </si>
  <si>
    <t xml:space="preserve"> +255 686 831 896</t>
  </si>
  <si>
    <t xml:space="preserve"> +255 715 229 510</t>
  </si>
  <si>
    <t xml:space="preserve"> +255 764 534 530</t>
  </si>
  <si>
    <t xml:space="preserve"> +255 764 585 049</t>
  </si>
  <si>
    <t xml:space="preserve"> +255 788 480 268</t>
  </si>
  <si>
    <t xml:space="preserve"> +256 757 339484</t>
  </si>
  <si>
    <t xml:space="preserve"> +27 76 973 2132</t>
  </si>
  <si>
    <t xml:space="preserve"> +33 7 82 04 30 33</t>
  </si>
  <si>
    <t xml:space="preserve"> +383 46 112 459</t>
  </si>
  <si>
    <t xml:space="preserve"> +389 75 713 007</t>
  </si>
  <si>
    <t xml:space="preserve"> +44 7429 089030</t>
  </si>
  <si>
    <t xml:space="preserve"> +44 7463 934992</t>
  </si>
  <si>
    <t xml:space="preserve"> +590 690 77-8393</t>
  </si>
  <si>
    <t xml:space="preserve"> +62 812-4703-8970</t>
  </si>
  <si>
    <t xml:space="preserve"> +62 823-4139-6165</t>
  </si>
  <si>
    <t xml:space="preserve"> +62 831-5756-4320</t>
  </si>
  <si>
    <t xml:space="preserve"> +62 851-5652-8278</t>
  </si>
  <si>
    <t xml:space="preserve"> +62 896-8506-4817</t>
  </si>
  <si>
    <t xml:space="preserve"> +86 133 3723 1723</t>
  </si>
  <si>
    <t xml:space="preserve"> +880 1753-835346</t>
  </si>
  <si>
    <t xml:space="preserve"> +886 961 568 870</t>
  </si>
  <si>
    <t xml:space="preserve"> +91 60000 32479</t>
  </si>
  <si>
    <t xml:space="preserve"> +91 6205 921 896</t>
  </si>
  <si>
    <t xml:space="preserve"> +91 6206 778 873</t>
  </si>
  <si>
    <t xml:space="preserve"> +91 6268 571 451</t>
  </si>
  <si>
    <t xml:space="preserve"> +91 6354 533 945</t>
  </si>
  <si>
    <t xml:space="preserve"> +91 6372 216 560</t>
  </si>
  <si>
    <t xml:space="preserve"> +91 6381 173 842</t>
  </si>
  <si>
    <t xml:space="preserve"> +91 6387 327 806</t>
  </si>
  <si>
    <t xml:space="preserve"> +91 6387 785 970</t>
  </si>
  <si>
    <t xml:space="preserve"> +91 6388 694 518</t>
  </si>
  <si>
    <t xml:space="preserve"> +91 6392 165 552</t>
  </si>
  <si>
    <t xml:space="preserve"> +91 6392 744 665</t>
  </si>
  <si>
    <t xml:space="preserve"> +91 6393 895 743</t>
  </si>
  <si>
    <t xml:space="preserve"> +91 70014 10067</t>
  </si>
  <si>
    <t xml:space="preserve"> +91 70235 05303</t>
  </si>
  <si>
    <t xml:space="preserve"> +91 70243 45016</t>
  </si>
  <si>
    <t xml:space="preserve"> +91 72388 59331</t>
  </si>
  <si>
    <t xml:space="preserve"> +91 72519 72150</t>
  </si>
  <si>
    <t xml:space="preserve"> +91 73024 10021</t>
  </si>
  <si>
    <t xml:space="preserve"> +91 73095 28347</t>
  </si>
  <si>
    <t xml:space="preserve"> +91 73392 15963</t>
  </si>
  <si>
    <t xml:space="preserve"> +91 73565 05960</t>
  </si>
  <si>
    <t xml:space="preserve"> +91 73896 36945</t>
  </si>
  <si>
    <t xml:space="preserve"> +91 73919 42989</t>
  </si>
  <si>
    <t xml:space="preserve"> +91 76206 84767</t>
  </si>
  <si>
    <t xml:space="preserve"> +91 76368 85832</t>
  </si>
  <si>
    <t xml:space="preserve"> +91 76660 25806</t>
  </si>
  <si>
    <t xml:space="preserve"> +91 78660 40876</t>
  </si>
  <si>
    <t xml:space="preserve"> +91 79058 05530</t>
  </si>
  <si>
    <t xml:space="preserve"> +91 79781 44952</t>
  </si>
  <si>
    <t xml:space="preserve"> +91 80091 80017</t>
  </si>
  <si>
    <t xml:space="preserve"> +91 80576 53599</t>
  </si>
  <si>
    <t xml:space="preserve"> +91 80745 29953</t>
  </si>
  <si>
    <t xml:space="preserve"> +91 81158 45704</t>
  </si>
  <si>
    <t xml:space="preserve"> +91 82090 46263</t>
  </si>
  <si>
    <t xml:space="preserve"> +91 82385 71383</t>
  </si>
  <si>
    <t xml:space="preserve"> +91 82527 93585</t>
  </si>
  <si>
    <t xml:space="preserve"> +91 83193 21151</t>
  </si>
  <si>
    <t xml:space="preserve"> +91 83200 42993</t>
  </si>
  <si>
    <t xml:space="preserve"> +91 83289 46431</t>
  </si>
  <si>
    <t xml:space="preserve"> +91 83473 21864</t>
  </si>
  <si>
    <t xml:space="preserve"> +91 83678 03751</t>
  </si>
  <si>
    <t xml:space="preserve"> +91 84330 81058</t>
  </si>
  <si>
    <t xml:space="preserve"> +91 85705 10280</t>
  </si>
  <si>
    <t xml:space="preserve"> +91 85710 03753</t>
  </si>
  <si>
    <t xml:space="preserve"> +91 85719 43594</t>
  </si>
  <si>
    <t xml:space="preserve"> +91 85805 24334</t>
  </si>
  <si>
    <t xml:space="preserve"> +91 85858 92515</t>
  </si>
  <si>
    <t xml:space="preserve"> +91 85910 07271</t>
  </si>
  <si>
    <t xml:space="preserve"> +91 86240 43370</t>
  </si>
  <si>
    <t xml:space="preserve"> +91 86280 66087</t>
  </si>
  <si>
    <t xml:space="preserve"> +91 86389 88869</t>
  </si>
  <si>
    <t xml:space="preserve"> +91 87009 32315</t>
  </si>
  <si>
    <t xml:space="preserve"> +91 87380 96325</t>
  </si>
  <si>
    <t xml:space="preserve"> +91 87559 03593</t>
  </si>
  <si>
    <t xml:space="preserve"> +91 87806 64255</t>
  </si>
  <si>
    <t xml:space="preserve"> +91 88003 21734</t>
  </si>
  <si>
    <t xml:space="preserve"> +91 88148 84689</t>
  </si>
  <si>
    <t xml:space="preserve"> +91 88519 95148</t>
  </si>
  <si>
    <t xml:space="preserve"> +91 89566 41115</t>
  </si>
  <si>
    <t xml:space="preserve"> +91 89839 14956</t>
  </si>
  <si>
    <t xml:space="preserve"> +91 90537 19573</t>
  </si>
  <si>
    <t xml:space="preserve"> +91 90745 78044</t>
  </si>
  <si>
    <t xml:space="preserve"> +91 90769 57010</t>
  </si>
  <si>
    <t xml:space="preserve"> +91 90794 67043</t>
  </si>
  <si>
    <t xml:space="preserve"> +91 90823 89340</t>
  </si>
  <si>
    <t xml:space="preserve"> +91 91017 65679</t>
  </si>
  <si>
    <t xml:space="preserve"> +91 91019 51668</t>
  </si>
  <si>
    <t xml:space="preserve"> +91 91825 10083</t>
  </si>
  <si>
    <t xml:space="preserve"> +91 92679 62355</t>
  </si>
  <si>
    <t xml:space="preserve"> +91 93061 75681</t>
  </si>
  <si>
    <t xml:space="preserve"> +91 93274 41317</t>
  </si>
  <si>
    <t xml:space="preserve"> +91 93374 31868</t>
  </si>
  <si>
    <t xml:space="preserve"> +91 93376 87178</t>
  </si>
  <si>
    <t xml:space="preserve"> +91 93500 15641</t>
  </si>
  <si>
    <t xml:space="preserve"> +91 93520 03724</t>
  </si>
  <si>
    <t xml:space="preserve"> +91 93541 63830</t>
  </si>
  <si>
    <t xml:space="preserve"> +91 93703 77888</t>
  </si>
  <si>
    <t xml:space="preserve"> +91 94035 14245</t>
  </si>
  <si>
    <t xml:space="preserve"> +91 94346 75758</t>
  </si>
  <si>
    <t xml:space="preserve"> +91 94482 10598</t>
  </si>
  <si>
    <t xml:space="preserve"> +91 94537 25398</t>
  </si>
  <si>
    <t xml:space="preserve"> +91 94779 68398</t>
  </si>
  <si>
    <t xml:space="preserve"> +91 94880 46401</t>
  </si>
  <si>
    <t xml:space="preserve"> +91 94970 12847</t>
  </si>
  <si>
    <t xml:space="preserve"> +91 95091 57569</t>
  </si>
  <si>
    <t xml:space="preserve"> +91 95218 60346</t>
  </si>
  <si>
    <t xml:space="preserve"> +91 95378 37959</t>
  </si>
  <si>
    <t xml:space="preserve"> +91 95543 45101</t>
  </si>
  <si>
    <t xml:space="preserve"> +91 95544 75953</t>
  </si>
  <si>
    <t xml:space="preserve"> +91 95602 60718</t>
  </si>
  <si>
    <t xml:space="preserve"> +91 95677 09982</t>
  </si>
  <si>
    <t xml:space="preserve"> +91 95864 98694</t>
  </si>
  <si>
    <t xml:space="preserve"> +91 95879 86604</t>
  </si>
  <si>
    <t xml:space="preserve"> +91 96258 83996</t>
  </si>
  <si>
    <t xml:space="preserve"> +91 96519 04898</t>
  </si>
  <si>
    <t xml:space="preserve"> +91 96658 31489</t>
  </si>
  <si>
    <t xml:space="preserve"> +91 96673 50991</t>
  </si>
  <si>
    <t xml:space="preserve"> +91 96942 00391</t>
  </si>
  <si>
    <t xml:space="preserve"> +91 97098 73632</t>
  </si>
  <si>
    <t xml:space="preserve"> +91 97332 31563</t>
  </si>
  <si>
    <t xml:space="preserve"> +91 97658 00372</t>
  </si>
  <si>
    <t xml:space="preserve"> +91 97798 70972</t>
  </si>
  <si>
    <t xml:space="preserve"> +91 97844 73400</t>
  </si>
  <si>
    <t xml:space="preserve"> +91 98189 63003</t>
  </si>
  <si>
    <t xml:space="preserve"> +91 98257 13054</t>
  </si>
  <si>
    <t xml:space="preserve"> +91 98356 01418</t>
  </si>
  <si>
    <t xml:space="preserve"> +91 98729 39270</t>
  </si>
  <si>
    <t xml:space="preserve"> +91 98776 18068</t>
  </si>
  <si>
    <t xml:space="preserve"> +91 99421 77536</t>
  </si>
  <si>
    <t xml:space="preserve"> +91 99530 30855</t>
  </si>
  <si>
    <t xml:space="preserve"> +91 99580 46406</t>
  </si>
  <si>
    <t xml:space="preserve"> +92 300 4303526</t>
  </si>
  <si>
    <t xml:space="preserve"> +92 300 6204600</t>
  </si>
  <si>
    <t xml:space="preserve"> +92 301 6212226</t>
  </si>
  <si>
    <t xml:space="preserve"> +92 305 3236734</t>
  </si>
  <si>
    <t xml:space="preserve"> +92 305 3895951</t>
  </si>
  <si>
    <t xml:space="preserve"> +92 306 7936400</t>
  </si>
  <si>
    <t xml:space="preserve"> +92 310 4026631</t>
  </si>
  <si>
    <t xml:space="preserve"> +92 311 1450577</t>
  </si>
  <si>
    <t xml:space="preserve"> +92 311 7398468</t>
  </si>
  <si>
    <t xml:space="preserve"> +92 311 9158691</t>
  </si>
  <si>
    <t xml:space="preserve"> +92 313 3165601</t>
  </si>
  <si>
    <t xml:space="preserve"> +92 313 8325365</t>
  </si>
  <si>
    <t xml:space="preserve"> +92 314 4086527</t>
  </si>
  <si>
    <t xml:space="preserve"> +92 314 5683133</t>
  </si>
  <si>
    <t xml:space="preserve"> +92 314 6183058</t>
  </si>
  <si>
    <t xml:space="preserve"> +92 315 4250970</t>
  </si>
  <si>
    <t xml:space="preserve"> +92 315 8264255</t>
  </si>
  <si>
    <t xml:space="preserve"> +92 316 9228598</t>
  </si>
  <si>
    <t xml:space="preserve"> +92 316 9559653</t>
  </si>
  <si>
    <t xml:space="preserve"> +92 318 0640375</t>
  </si>
  <si>
    <t xml:space="preserve"> +92 322 4543029</t>
  </si>
  <si>
    <t xml:space="preserve"> +92 324 6264511</t>
  </si>
  <si>
    <t xml:space="preserve"> +92 333 3744442</t>
  </si>
  <si>
    <t xml:space="preserve"> +92 334 0863882</t>
  </si>
  <si>
    <t xml:space="preserve"> +92 337 7853599</t>
  </si>
  <si>
    <t xml:space="preserve"> +92 342 2963351</t>
  </si>
  <si>
    <t xml:space="preserve"> +92 342 5779909</t>
  </si>
  <si>
    <t xml:space="preserve"> +92 344 4349429</t>
  </si>
  <si>
    <t xml:space="preserve"> +92 344 9892329</t>
  </si>
  <si>
    <t xml:space="preserve"> +92 345 6642377</t>
  </si>
  <si>
    <t xml:space="preserve"> +92 345 9037427</t>
  </si>
  <si>
    <t xml:space="preserve"> +92 346 4852231</t>
  </si>
  <si>
    <t xml:space="preserve"> +92 348 9197742</t>
  </si>
  <si>
    <t xml:space="preserve"> +94 75 319 2457</t>
  </si>
  <si>
    <t xml:space="preserve"> +966 50 798 1298</t>
  </si>
  <si>
    <t xml:space="preserve"> +968 9054 9172</t>
  </si>
  <si>
    <t xml:space="preserve"> +968 9588 3532</t>
  </si>
  <si>
    <t xml:space="preserve"> +977 980-0990071</t>
  </si>
  <si>
    <t xml:space="preserve"> +977 981-8183855</t>
  </si>
  <si>
    <t>+1 (236) 304-6133</t>
  </si>
  <si>
    <t>YouTube World</t>
  </si>
  <si>
    <t xml:space="preserve"> +1 (385) 415-0337</t>
  </si>
  <si>
    <t xml:space="preserve"> +1 (876) 919-8987</t>
  </si>
  <si>
    <t xml:space="preserve"> +20 111 998 2007</t>
  </si>
  <si>
    <t xml:space="preserve"> +234 810 808 3269</t>
  </si>
  <si>
    <t xml:space="preserve"> +234 816 220 6047</t>
  </si>
  <si>
    <t xml:space="preserve"> +234 907 977 3471</t>
  </si>
  <si>
    <t xml:space="preserve"> +250 788 806 437</t>
  </si>
  <si>
    <t xml:space="preserve"> +252 63 4770855</t>
  </si>
  <si>
    <t xml:space="preserve"> +254 703 788547</t>
  </si>
  <si>
    <t xml:space="preserve"> +254 711 207175</t>
  </si>
  <si>
    <t xml:space="preserve"> +254 722 645668</t>
  </si>
  <si>
    <t xml:space="preserve"> +254 729 978564</t>
  </si>
  <si>
    <t xml:space="preserve"> +254 768 537753</t>
  </si>
  <si>
    <t xml:space="preserve"> +254 775 519254</t>
  </si>
  <si>
    <t xml:space="preserve"> +255 621 974 033</t>
  </si>
  <si>
    <t xml:space="preserve"> +255 689 102 792</t>
  </si>
  <si>
    <t xml:space="preserve"> +255 715 222 636</t>
  </si>
  <si>
    <t xml:space="preserve"> +256 701 997035</t>
  </si>
  <si>
    <t xml:space="preserve"> +52 1 755 116 8632</t>
  </si>
  <si>
    <t xml:space="preserve"> +55 47 8914-8189</t>
  </si>
  <si>
    <t xml:space="preserve"> +60 11-3975 1561</t>
  </si>
  <si>
    <t xml:space="preserve"> +62 896-0372-2861</t>
  </si>
  <si>
    <t xml:space="preserve"> +63 956 529 8351</t>
  </si>
  <si>
    <t xml:space="preserve"> +65 9012 1134</t>
  </si>
  <si>
    <t xml:space="preserve"> +7 989 902-16-49</t>
  </si>
  <si>
    <t xml:space="preserve"> +82 10-5959-1240</t>
  </si>
  <si>
    <t xml:space="preserve"> +86 131 3019 0726</t>
  </si>
  <si>
    <t xml:space="preserve"> +880 1710-612339</t>
  </si>
  <si>
    <t xml:space="preserve"> +880 1780-566534</t>
  </si>
  <si>
    <t xml:space="preserve"> +90 544 415 55 09</t>
  </si>
  <si>
    <t xml:space="preserve"> +91 6200 217 748</t>
  </si>
  <si>
    <t xml:space="preserve"> +91 6207 289 549</t>
  </si>
  <si>
    <t xml:space="preserve"> +91 6239 313 217</t>
  </si>
  <si>
    <t xml:space="preserve"> +91 6294 237 300</t>
  </si>
  <si>
    <t xml:space="preserve"> +91 6297 100 976</t>
  </si>
  <si>
    <t xml:space="preserve"> +91 6297 383 026</t>
  </si>
  <si>
    <t xml:space="preserve"> +91 6299 434 043</t>
  </si>
  <si>
    <t xml:space="preserve"> +91 6305 271 427</t>
  </si>
  <si>
    <t xml:space="preserve"> +91 6306 557 921</t>
  </si>
  <si>
    <t xml:space="preserve"> +91 6352 507 734</t>
  </si>
  <si>
    <t xml:space="preserve"> +91 6375 551 597</t>
  </si>
  <si>
    <t xml:space="preserve"> +91 6909 204 410</t>
  </si>
  <si>
    <t xml:space="preserve"> +91 70002 80033</t>
  </si>
  <si>
    <t xml:space="preserve"> +91 70009 49493</t>
  </si>
  <si>
    <t xml:space="preserve"> +91 70041 91449</t>
  </si>
  <si>
    <t xml:space="preserve"> +91 70080 22742</t>
  </si>
  <si>
    <t xml:space="preserve"> +91 70113 21064</t>
  </si>
  <si>
    <t xml:space="preserve"> +91 70215 06972</t>
  </si>
  <si>
    <t xml:space="preserve"> +91 70445 22664</t>
  </si>
  <si>
    <t xml:space="preserve"> +91 70462 49159</t>
  </si>
  <si>
    <t xml:space="preserve"> +91 70761 97573</t>
  </si>
  <si>
    <t xml:space="preserve"> +91 73015 20062</t>
  </si>
  <si>
    <t xml:space="preserve"> +91 73406 17847</t>
  </si>
  <si>
    <t xml:space="preserve"> +91 73574 72607</t>
  </si>
  <si>
    <t xml:space="preserve"> +91 74105 79029</t>
  </si>
  <si>
    <t xml:space="preserve"> +91 74620 94890</t>
  </si>
  <si>
    <t xml:space="preserve"> +91 74628 18117</t>
  </si>
  <si>
    <t xml:space="preserve"> +91 74928 85029</t>
  </si>
  <si>
    <t xml:space="preserve"> +91 74981 15898</t>
  </si>
  <si>
    <t xml:space="preserve"> +91 75666 53974</t>
  </si>
  <si>
    <t xml:space="preserve"> +91 75681 29620</t>
  </si>
  <si>
    <t xml:space="preserve"> +91 75760 91497</t>
  </si>
  <si>
    <t xml:space="preserve"> +91 76110 44111</t>
  </si>
  <si>
    <t xml:space="preserve"> +91 77288 47469</t>
  </si>
  <si>
    <t xml:space="preserve"> +91 78384 87428</t>
  </si>
  <si>
    <t xml:space="preserve"> +91 78649 12584</t>
  </si>
  <si>
    <t xml:space="preserve"> +91 78765 81273</t>
  </si>
  <si>
    <t xml:space="preserve"> +91 78918 09348</t>
  </si>
  <si>
    <t xml:space="preserve"> +91 79032 80086</t>
  </si>
  <si>
    <t xml:space="preserve"> +91 79761 29674</t>
  </si>
  <si>
    <t xml:space="preserve"> +91 79768 65388</t>
  </si>
  <si>
    <t xml:space="preserve"> +91 79850 50990</t>
  </si>
  <si>
    <t xml:space="preserve"> +91 80005 98045</t>
  </si>
  <si>
    <t xml:space="preserve"> +91 80035 23825</t>
  </si>
  <si>
    <t xml:space="preserve"> +91 81085 23074</t>
  </si>
  <si>
    <t xml:space="preserve"> +91 81418 95719</t>
  </si>
  <si>
    <t xml:space="preserve"> +91 81878 66665</t>
  </si>
  <si>
    <t xml:space="preserve"> +91 82403 45541</t>
  </si>
  <si>
    <t xml:space="preserve"> +91 82603 64280</t>
  </si>
  <si>
    <t xml:space="preserve"> +91 82786 54697</t>
  </si>
  <si>
    <t xml:space="preserve"> +91 82795 58258</t>
  </si>
  <si>
    <t xml:space="preserve"> +91 83055 50798</t>
  </si>
  <si>
    <t xml:space="preserve"> +91 83181 42447</t>
  </si>
  <si>
    <t xml:space="preserve"> +91 83471 21101</t>
  </si>
  <si>
    <t xml:space="preserve"> +91 84009 71099</t>
  </si>
  <si>
    <t xml:space="preserve"> +91 85709 60967</t>
  </si>
  <si>
    <t xml:space="preserve"> +91 86507 02324</t>
  </si>
  <si>
    <t xml:space="preserve"> +91 86536 80615</t>
  </si>
  <si>
    <t xml:space="preserve"> +91 87074 65412</t>
  </si>
  <si>
    <t xml:space="preserve"> +91 87180 16931</t>
  </si>
  <si>
    <t xml:space="preserve"> +91 88088 27961</t>
  </si>
  <si>
    <t xml:space="preserve"> +91 88395 20303</t>
  </si>
  <si>
    <t xml:space="preserve"> +91 88722 20196</t>
  </si>
  <si>
    <t xml:space="preserve"> +91 89215 28275</t>
  </si>
  <si>
    <t xml:space="preserve"> +91 89534 39386</t>
  </si>
  <si>
    <t xml:space="preserve"> +91 89561 59168</t>
  </si>
  <si>
    <t xml:space="preserve"> +91 89719 45812</t>
  </si>
  <si>
    <t xml:space="preserve"> +91 89794 69892</t>
  </si>
  <si>
    <t xml:space="preserve"> +91 90166 01890</t>
  </si>
  <si>
    <t xml:space="preserve"> +91 91312 62833</t>
  </si>
  <si>
    <t xml:space="preserve"> +91 91376 68443</t>
  </si>
  <si>
    <t xml:space="preserve"> +91 93562 61839</t>
  </si>
  <si>
    <t xml:space="preserve"> +91 93652 83701</t>
  </si>
  <si>
    <t xml:space="preserve"> +91 94663 08303</t>
  </si>
  <si>
    <t xml:space="preserve"> +91 95325 63224</t>
  </si>
  <si>
    <t xml:space="preserve"> +91 95615 15425</t>
  </si>
  <si>
    <t xml:space="preserve"> +91 95661 79501</t>
  </si>
  <si>
    <t xml:space="preserve"> +91 96283 18368</t>
  </si>
  <si>
    <t xml:space="preserve"> +91 96353 02040</t>
  </si>
  <si>
    <t xml:space="preserve"> +91 96395 49848</t>
  </si>
  <si>
    <t xml:space="preserve"> +91 96537 83399</t>
  </si>
  <si>
    <t xml:space="preserve"> +91 96647 02297</t>
  </si>
  <si>
    <t xml:space="preserve"> +91 96676 02661</t>
  </si>
  <si>
    <t xml:space="preserve"> +91 97308 65680</t>
  </si>
  <si>
    <t xml:space="preserve"> +91 97858 63915</t>
  </si>
  <si>
    <t xml:space="preserve"> +91 97922 00876</t>
  </si>
  <si>
    <t xml:space="preserve"> +91 98212 16696</t>
  </si>
  <si>
    <t xml:space="preserve"> +91 98704 50479</t>
  </si>
  <si>
    <t xml:space="preserve"> +91 98714 94183</t>
  </si>
  <si>
    <t xml:space="preserve"> +91 98757 10731</t>
  </si>
  <si>
    <t xml:space="preserve"> +91 98988 42318</t>
  </si>
  <si>
    <t xml:space="preserve"> +91 99150 68264</t>
  </si>
  <si>
    <t xml:space="preserve"> +91 99264 26617</t>
  </si>
  <si>
    <t xml:space="preserve"> +91 99553 08337</t>
  </si>
  <si>
    <t xml:space="preserve"> +91 99611 00220</t>
  </si>
  <si>
    <t xml:space="preserve"> +92 301 9182956</t>
  </si>
  <si>
    <t xml:space="preserve"> +92 302 9292067</t>
  </si>
  <si>
    <t xml:space="preserve"> +92 303 8607081</t>
  </si>
  <si>
    <t xml:space="preserve"> +92 304 4764806</t>
  </si>
  <si>
    <t xml:space="preserve"> +92 305 7071220</t>
  </si>
  <si>
    <t xml:space="preserve"> +92 306 2266772</t>
  </si>
  <si>
    <t xml:space="preserve"> +92 307 7434598</t>
  </si>
  <si>
    <t xml:space="preserve"> +92 308 6942457</t>
  </si>
  <si>
    <t xml:space="preserve"> +92 309 9447870</t>
  </si>
  <si>
    <t xml:space="preserve"> +92 310 6497961</t>
  </si>
  <si>
    <t xml:space="preserve"> +92 312 3615594</t>
  </si>
  <si>
    <t xml:space="preserve"> +92 315 6716800</t>
  </si>
  <si>
    <t xml:space="preserve"> +92 316 0654773</t>
  </si>
  <si>
    <t xml:space="preserve"> +92 317 1101349</t>
  </si>
  <si>
    <t xml:space="preserve"> +92 317 6642845</t>
  </si>
  <si>
    <t xml:space="preserve"> +92 318 5976239</t>
  </si>
  <si>
    <t xml:space="preserve"> +92 323 6942677</t>
  </si>
  <si>
    <t xml:space="preserve"> +92 332 5816173</t>
  </si>
  <si>
    <t xml:space="preserve"> +92 334 0004877</t>
  </si>
  <si>
    <t xml:space="preserve"> +92 335 3981687</t>
  </si>
  <si>
    <t xml:space="preserve"> +92 335 9332566</t>
  </si>
  <si>
    <t xml:space="preserve"> +92 336 5381457</t>
  </si>
  <si>
    <t xml:space="preserve"> +92 340 3489654</t>
  </si>
  <si>
    <t xml:space="preserve"> +92 348 1662152</t>
  </si>
  <si>
    <t xml:space="preserve"> +92 348 9289698</t>
  </si>
  <si>
    <t xml:space="preserve"> +92 349 2375205</t>
  </si>
  <si>
    <t xml:space="preserve"> +92 349 6254216</t>
  </si>
  <si>
    <t xml:space="preserve"> +92 349 7158102</t>
  </si>
  <si>
    <t xml:space="preserve"> +94 76 542 3685</t>
  </si>
  <si>
    <t xml:space="preserve"> +971 58 502 9813</t>
  </si>
  <si>
    <t xml:space="preserve"> +977 984-2608566</t>
  </si>
  <si>
    <t>+1 (240) 899-0295</t>
  </si>
  <si>
    <t>Sub 4 Sub Noman Sarwar(Red)</t>
  </si>
  <si>
    <t xml:space="preserve"> +212 608-094310</t>
  </si>
  <si>
    <t xml:space="preserve"> +212 634-863803</t>
  </si>
  <si>
    <t xml:space="preserve"> +233 24 729 9612</t>
  </si>
  <si>
    <t xml:space="preserve"> +251 91 121 8256</t>
  </si>
  <si>
    <t xml:space="preserve"> +252 61 7121899</t>
  </si>
  <si>
    <t xml:space="preserve"> +255 621 510 238</t>
  </si>
  <si>
    <t xml:space="preserve"> +255 625 515 716</t>
  </si>
  <si>
    <t xml:space="preserve"> +255 712 624 493</t>
  </si>
  <si>
    <t xml:space="preserve"> +255 757 728 074</t>
  </si>
  <si>
    <t xml:space="preserve"> +255 767 492 915</t>
  </si>
  <si>
    <t xml:space="preserve"> +44 7448 615121</t>
  </si>
  <si>
    <t xml:space="preserve"> +880 1876-889516</t>
  </si>
  <si>
    <t xml:space="preserve"> +91 60093 67161</t>
  </si>
  <si>
    <t xml:space="preserve"> +91 60098 57668</t>
  </si>
  <si>
    <t xml:space="preserve"> +91 6203 288 586</t>
  </si>
  <si>
    <t xml:space="preserve"> +91 6203 372 176</t>
  </si>
  <si>
    <t xml:space="preserve"> +91 6260 883 978</t>
  </si>
  <si>
    <t xml:space="preserve"> +91 6267 580 511</t>
  </si>
  <si>
    <t xml:space="preserve"> +91 6352 283 545</t>
  </si>
  <si>
    <t xml:space="preserve"> +91 6393 716 046</t>
  </si>
  <si>
    <t xml:space="preserve"> +91 70068 52182</t>
  </si>
  <si>
    <t xml:space="preserve"> +91 70708 86232</t>
  </si>
  <si>
    <t xml:space="preserve"> +91 70847 86676</t>
  </si>
  <si>
    <t xml:space="preserve"> +91 70958 42283</t>
  </si>
  <si>
    <t xml:space="preserve"> +91 72197 08376</t>
  </si>
  <si>
    <t xml:space="preserve"> +91 72368 46531</t>
  </si>
  <si>
    <t xml:space="preserve"> +91 73763 12264</t>
  </si>
  <si>
    <t xml:space="preserve"> +91 74268 58420</t>
  </si>
  <si>
    <t xml:space="preserve"> +91 74708 50953</t>
  </si>
  <si>
    <t xml:space="preserve"> +91 74777 50861</t>
  </si>
  <si>
    <t xml:space="preserve"> +91 76610 10060</t>
  </si>
  <si>
    <t xml:space="preserve"> +91 76975 86435</t>
  </si>
  <si>
    <t xml:space="preserve"> +91 78588 36490</t>
  </si>
  <si>
    <t xml:space="preserve"> +91 78989 66832</t>
  </si>
  <si>
    <t xml:space="preserve"> +91 79723 34422</t>
  </si>
  <si>
    <t xml:space="preserve"> +91 79806 62590</t>
  </si>
  <si>
    <t xml:space="preserve"> +91 80974 02188</t>
  </si>
  <si>
    <t xml:space="preserve"> +91 82859 63664</t>
  </si>
  <si>
    <t xml:space="preserve"> +91 82955 61635</t>
  </si>
  <si>
    <t xml:space="preserve"> +91 83099 35688</t>
  </si>
  <si>
    <t xml:space="preserve"> +91 83900 58025</t>
  </si>
  <si>
    <t xml:space="preserve"> +91 84296 90126</t>
  </si>
  <si>
    <t xml:space="preserve"> +91 84601 61535</t>
  </si>
  <si>
    <t xml:space="preserve"> +91 85969 80146</t>
  </si>
  <si>
    <t xml:space="preserve"> +91 85975 79855</t>
  </si>
  <si>
    <t xml:space="preserve"> +91 86865 59304</t>
  </si>
  <si>
    <t xml:space="preserve"> +91 87646 06589</t>
  </si>
  <si>
    <t xml:space="preserve"> +91 88173 87129</t>
  </si>
  <si>
    <t xml:space="preserve"> +91 88409 41167</t>
  </si>
  <si>
    <t xml:space="preserve"> +91 88584 04502</t>
  </si>
  <si>
    <t xml:space="preserve"> +91 88789 61713</t>
  </si>
  <si>
    <t xml:space="preserve"> +91 88822 95896</t>
  </si>
  <si>
    <t xml:space="preserve"> +91 88828 64151</t>
  </si>
  <si>
    <t xml:space="preserve"> +91 89209 16783</t>
  </si>
  <si>
    <t xml:space="preserve"> +91 89272 06732</t>
  </si>
  <si>
    <t xml:space="preserve"> +91 89996 85869</t>
  </si>
  <si>
    <t xml:space="preserve"> +91 90263 60092</t>
  </si>
  <si>
    <t xml:space="preserve"> +91 90656 12513</t>
  </si>
  <si>
    <t xml:space="preserve"> +91 90938 22733</t>
  </si>
  <si>
    <t xml:space="preserve"> +91 91009 26832</t>
  </si>
  <si>
    <t xml:space="preserve"> +91 91126 98501</t>
  </si>
  <si>
    <t xml:space="preserve"> +91 91880 69430</t>
  </si>
  <si>
    <t xml:space="preserve"> +91 93065 39488</t>
  </si>
  <si>
    <t xml:space="preserve"> +91 94088 12885</t>
  </si>
  <si>
    <t xml:space="preserve"> +91 94108 27595</t>
  </si>
  <si>
    <t xml:space="preserve"> +91 94288 46764</t>
  </si>
  <si>
    <t xml:space="preserve"> +91 94580 49852</t>
  </si>
  <si>
    <t xml:space="preserve"> +91 94615 22698</t>
  </si>
  <si>
    <t xml:space="preserve"> +91 95077 05897</t>
  </si>
  <si>
    <t xml:space="preserve"> +91 95274 86797</t>
  </si>
  <si>
    <t xml:space="preserve"> +91 95293 61004</t>
  </si>
  <si>
    <t xml:space="preserve"> +91 95597 33860</t>
  </si>
  <si>
    <t xml:space="preserve"> +91 95670 55847</t>
  </si>
  <si>
    <t xml:space="preserve"> +91 96059 44115</t>
  </si>
  <si>
    <t xml:space="preserve"> +91 96083 46133</t>
  </si>
  <si>
    <t xml:space="preserve"> +91 96168 02078</t>
  </si>
  <si>
    <t xml:space="preserve"> +91 96282 12779</t>
  </si>
  <si>
    <t xml:space="preserve"> +91 96465 80973</t>
  </si>
  <si>
    <t xml:space="preserve"> +91 96824 34641</t>
  </si>
  <si>
    <t xml:space="preserve"> +91 97332 80453</t>
  </si>
  <si>
    <t xml:space="preserve"> +91 97618 17143</t>
  </si>
  <si>
    <t xml:space="preserve"> +91 97982 70126</t>
  </si>
  <si>
    <t xml:space="preserve"> +91 98735 23720</t>
  </si>
  <si>
    <t xml:space="preserve"> +91 98880 29805</t>
  </si>
  <si>
    <t xml:space="preserve"> +91 99115 14855</t>
  </si>
  <si>
    <t xml:space="preserve"> +91 99615 15213</t>
  </si>
  <si>
    <t xml:space="preserve"> +91 99623 66763</t>
  </si>
  <si>
    <t xml:space="preserve"> +91 99839 96892</t>
  </si>
  <si>
    <t xml:space="preserve"> +92 301 4900159</t>
  </si>
  <si>
    <t xml:space="preserve"> +92 302 3736025</t>
  </si>
  <si>
    <t xml:space="preserve"> +92 302 5095832</t>
  </si>
  <si>
    <t xml:space="preserve"> +92 303 2015585</t>
  </si>
  <si>
    <t xml:space="preserve"> +92 303 8083492</t>
  </si>
  <si>
    <t xml:space="preserve"> +92 304 0623477</t>
  </si>
  <si>
    <t xml:space="preserve"> +92 305 2041446</t>
  </si>
  <si>
    <t xml:space="preserve"> +92 306 2058291</t>
  </si>
  <si>
    <t xml:space="preserve"> +92 308 7523761</t>
  </si>
  <si>
    <t xml:space="preserve"> +92 312 0930320</t>
  </si>
  <si>
    <t xml:space="preserve"> +92 312 8372717</t>
  </si>
  <si>
    <t xml:space="preserve"> +92 313 4348044</t>
  </si>
  <si>
    <t xml:space="preserve"> +92 315 4833782</t>
  </si>
  <si>
    <t xml:space="preserve"> +92 315 6644244</t>
  </si>
  <si>
    <t xml:space="preserve"> +92 315 7700948</t>
  </si>
  <si>
    <t xml:space="preserve"> +92 316 8848963</t>
  </si>
  <si>
    <t xml:space="preserve"> +92 317 7638978</t>
  </si>
  <si>
    <t xml:space="preserve"> +92 331 3182842</t>
  </si>
  <si>
    <t xml:space="preserve"> +92 334 1313396</t>
  </si>
  <si>
    <t xml:space="preserve"> +92 341 7230691</t>
  </si>
  <si>
    <t xml:space="preserve"> +92 344 1157075</t>
  </si>
  <si>
    <t xml:space="preserve"> +92 345 3055268</t>
  </si>
  <si>
    <t xml:space="preserve"> +92 345 6114633</t>
  </si>
  <si>
    <t xml:space="preserve"> +92 346 4727330</t>
  </si>
  <si>
    <t xml:space="preserve"> +92 346 7990509</t>
  </si>
  <si>
    <t xml:space="preserve"> +92 347 5210571</t>
  </si>
  <si>
    <t xml:space="preserve"> +94 77 368 0989</t>
  </si>
  <si>
    <t xml:space="preserve"> +977 988-6357221</t>
  </si>
  <si>
    <t>+1 (234) 218-6984</t>
  </si>
  <si>
    <t>Looterisland.com7</t>
  </si>
  <si>
    <t xml:space="preserve"> +1 (251) 525-5442</t>
  </si>
  <si>
    <t xml:space="preserve"> +1 (301) 882-5445</t>
  </si>
  <si>
    <t xml:space="preserve"> +1 (314) 325-6478</t>
  </si>
  <si>
    <t xml:space="preserve"> +1 (315) 757-2439</t>
  </si>
  <si>
    <t xml:space="preserve"> +1 (774) 999-8657</t>
  </si>
  <si>
    <t xml:space="preserve"> +1 (779) 333-0437</t>
  </si>
  <si>
    <t xml:space="preserve"> +1 (786) 505-2098</t>
  </si>
  <si>
    <t xml:space="preserve"> +1 (805) 707-7754</t>
  </si>
  <si>
    <t xml:space="preserve"> +212 616-820544</t>
  </si>
  <si>
    <t xml:space="preserve"> +234 704 327 0308</t>
  </si>
  <si>
    <t xml:space="preserve"> +234 812 011 9721</t>
  </si>
  <si>
    <t xml:space="preserve"> +234 905 468 9886</t>
  </si>
  <si>
    <t xml:space="preserve"> +234 907 092 1458</t>
  </si>
  <si>
    <t xml:space="preserve"> +234 907 445 2684</t>
  </si>
  <si>
    <t xml:space="preserve"> +351 934 755 470</t>
  </si>
  <si>
    <t xml:space="preserve"> +62 812-6058-9018</t>
  </si>
  <si>
    <t xml:space="preserve"> +62 882-7644-7183</t>
  </si>
  <si>
    <t xml:space="preserve"> +880 1866-809296</t>
  </si>
  <si>
    <t xml:space="preserve"> +91 6260 330 083</t>
  </si>
  <si>
    <t xml:space="preserve"> +91 6261 746 703</t>
  </si>
  <si>
    <t xml:space="preserve"> +91 6265 385 428</t>
  </si>
  <si>
    <t xml:space="preserve"> +91 6284 132 741</t>
  </si>
  <si>
    <t xml:space="preserve"> +91 6284 453 100</t>
  </si>
  <si>
    <t xml:space="preserve"> +91 6294 808 548</t>
  </si>
  <si>
    <t xml:space="preserve"> +91 6354 435 611</t>
  </si>
  <si>
    <t xml:space="preserve"> +91 6360 601 983</t>
  </si>
  <si>
    <t xml:space="preserve"> +91 6383 197 925</t>
  </si>
  <si>
    <t xml:space="preserve"> +91 6385 607 732</t>
  </si>
  <si>
    <t xml:space="preserve"> +91 70005 99412</t>
  </si>
  <si>
    <t xml:space="preserve"> +91 70053 50895</t>
  </si>
  <si>
    <t xml:space="preserve"> +91 70121 39732</t>
  </si>
  <si>
    <t xml:space="preserve"> +91 70150 37787</t>
  </si>
  <si>
    <t xml:space="preserve"> +91 70206 77117</t>
  </si>
  <si>
    <t xml:space="preserve"> +91 70209 97295</t>
  </si>
  <si>
    <t xml:space="preserve"> +91 70294 48834</t>
  </si>
  <si>
    <t xml:space="preserve"> +91 70309 78957</t>
  </si>
  <si>
    <t xml:space="preserve"> +91 70393 23876</t>
  </si>
  <si>
    <t xml:space="preserve"> +91 70468 01140</t>
  </si>
  <si>
    <t xml:space="preserve"> +91 70471 62579</t>
  </si>
  <si>
    <t xml:space="preserve"> +91 70485 11786</t>
  </si>
  <si>
    <t xml:space="preserve"> +91 70625 45091</t>
  </si>
  <si>
    <t xml:space="preserve"> +91 70635 37305</t>
  </si>
  <si>
    <t xml:space="preserve"> +91 70704 63694</t>
  </si>
  <si>
    <t xml:space="preserve"> +91 70856 59041</t>
  </si>
  <si>
    <t xml:space="preserve"> +91 70937 72335</t>
  </si>
  <si>
    <t xml:space="preserve"> +91 72187 21838</t>
  </si>
  <si>
    <t xml:space="preserve"> +91 72188 32365</t>
  </si>
  <si>
    <t xml:space="preserve"> +91 72259 97788</t>
  </si>
  <si>
    <t xml:space="preserve"> +91 72659 02566</t>
  </si>
  <si>
    <t xml:space="preserve"> +91 73009 53150</t>
  </si>
  <si>
    <t xml:space="preserve"> +91 73057 06510</t>
  </si>
  <si>
    <t xml:space="preserve"> +91 73391 45249</t>
  </si>
  <si>
    <t xml:space="preserve"> +91 73527 84147</t>
  </si>
  <si>
    <t xml:space="preserve"> +91 73920 04126</t>
  </si>
  <si>
    <t xml:space="preserve"> +91 74140 66652</t>
  </si>
  <si>
    <t xml:space="preserve"> +91 74819 97365</t>
  </si>
  <si>
    <t xml:space="preserve"> +91 74828 88677</t>
  </si>
  <si>
    <t xml:space="preserve"> +91 74891 51053</t>
  </si>
  <si>
    <t xml:space="preserve"> +91 75053 64769</t>
  </si>
  <si>
    <t xml:space="preserve"> +91 75183 32255</t>
  </si>
  <si>
    <t xml:space="preserve"> +91 75592 34492</t>
  </si>
  <si>
    <t xml:space="preserve"> +91 75676 82988</t>
  </si>
  <si>
    <t xml:space="preserve"> +91 75770 21196</t>
  </si>
  <si>
    <t xml:space="preserve"> +91 76004 10625</t>
  </si>
  <si>
    <t xml:space="preserve"> +91 76390 76564</t>
  </si>
  <si>
    <t xml:space="preserve"> +91 76499 87253</t>
  </si>
  <si>
    <t xml:space="preserve"> +91 76620 09127</t>
  </si>
  <si>
    <t xml:space="preserve"> +91 76620 66504</t>
  </si>
  <si>
    <t xml:space="preserve"> +91 76809 01447</t>
  </si>
  <si>
    <t xml:space="preserve"> +91 77365 37784</t>
  </si>
  <si>
    <t xml:space="preserve"> +91 77519 23505</t>
  </si>
  <si>
    <t xml:space="preserve"> +91 78272 50547</t>
  </si>
  <si>
    <t xml:space="preserve"> +91 78368 36353</t>
  </si>
  <si>
    <t xml:space="preserve"> +91 78451 16146</t>
  </si>
  <si>
    <t xml:space="preserve"> +91 78760 57478</t>
  </si>
  <si>
    <t xml:space="preserve"> +91 78766 27067</t>
  </si>
  <si>
    <t xml:space="preserve"> +91 78771 61317</t>
  </si>
  <si>
    <t xml:space="preserve"> +91 78787 07674</t>
  </si>
  <si>
    <t xml:space="preserve"> +91 79023 24569</t>
  </si>
  <si>
    <t xml:space="preserve"> +91 79067 58987</t>
  </si>
  <si>
    <t xml:space="preserve"> +91 79084 28128</t>
  </si>
  <si>
    <t xml:space="preserve"> +91 79090 23169</t>
  </si>
  <si>
    <t xml:space="preserve"> +91 79727 54742</t>
  </si>
  <si>
    <t xml:space="preserve"> +91 79742 49492</t>
  </si>
  <si>
    <t xml:space="preserve"> +91 79798 06612</t>
  </si>
  <si>
    <t xml:space="preserve"> +91 80197 47471</t>
  </si>
  <si>
    <t xml:space="preserve"> +91 80742 36093</t>
  </si>
  <si>
    <t xml:space="preserve"> +91 80743 51556</t>
  </si>
  <si>
    <t xml:space="preserve"> +91 80746 90584</t>
  </si>
  <si>
    <t xml:space="preserve"> +91 80746 91309</t>
  </si>
  <si>
    <t xml:space="preserve"> +91 80810 99348</t>
  </si>
  <si>
    <t xml:space="preserve"> +91 80850 91741</t>
  </si>
  <si>
    <t xml:space="preserve"> +91 81260 14440</t>
  </si>
  <si>
    <t xml:space="preserve"> +91 81302 11537</t>
  </si>
  <si>
    <t xml:space="preserve"> +91 81693 22844</t>
  </si>
  <si>
    <t xml:space="preserve"> +91 81783 80799</t>
  </si>
  <si>
    <t xml:space="preserve"> +91 82083 49409</t>
  </si>
  <si>
    <t xml:space="preserve"> +91 82197 24718</t>
  </si>
  <si>
    <t xml:space="preserve"> +91 82646 21638</t>
  </si>
  <si>
    <t xml:space="preserve"> +91 82818 39026</t>
  </si>
  <si>
    <t xml:space="preserve"> +91 82990 92558</t>
  </si>
  <si>
    <t xml:space="preserve"> +91 83199 86849</t>
  </si>
  <si>
    <t xml:space="preserve"> +91 83273 96365</t>
  </si>
  <si>
    <t xml:space="preserve"> +91 83681 38140</t>
  </si>
  <si>
    <t xml:space="preserve"> +91 83681 77256</t>
  </si>
  <si>
    <t xml:space="preserve"> +91 83688 73482</t>
  </si>
  <si>
    <t xml:space="preserve"> +91 83709 99635</t>
  </si>
  <si>
    <t xml:space="preserve"> +91 83839 37134</t>
  </si>
  <si>
    <t xml:space="preserve"> +91 83990 88567</t>
  </si>
  <si>
    <t xml:space="preserve"> +91 83998 99173</t>
  </si>
  <si>
    <t xml:space="preserve"> +91 84028 03044</t>
  </si>
  <si>
    <t xml:space="preserve"> +91 84455 24952</t>
  </si>
  <si>
    <t xml:space="preserve"> +91 84487 96404</t>
  </si>
  <si>
    <t xml:space="preserve"> +91 84595 59897</t>
  </si>
  <si>
    <t xml:space="preserve"> +91 84859 81400</t>
  </si>
  <si>
    <t xml:space="preserve"> +91 84862 14364</t>
  </si>
  <si>
    <t xml:space="preserve"> +91 84897 70194</t>
  </si>
  <si>
    <t xml:space="preserve"> +91 85020 91276</t>
  </si>
  <si>
    <t xml:space="preserve"> +91 85169 74110</t>
  </si>
  <si>
    <t xml:space="preserve"> +91 85265 28747</t>
  </si>
  <si>
    <t xml:space="preserve"> +91 85277 22329</t>
  </si>
  <si>
    <t xml:space="preserve"> +91 86191 72069</t>
  </si>
  <si>
    <t xml:space="preserve"> +91 86603 75933</t>
  </si>
  <si>
    <t xml:space="preserve"> +91 86885 11235</t>
  </si>
  <si>
    <t xml:space="preserve"> +91 87160 14794</t>
  </si>
  <si>
    <t xml:space="preserve"> +91 87270 67403</t>
  </si>
  <si>
    <t xml:space="preserve"> +91 87370 51601</t>
  </si>
  <si>
    <t xml:space="preserve"> +91 87791 00945</t>
  </si>
  <si>
    <t xml:space="preserve"> +91 88075 78174</t>
  </si>
  <si>
    <t xml:space="preserve"> +91 88279 62543</t>
  </si>
  <si>
    <t xml:space="preserve"> +91 88760 49741</t>
  </si>
  <si>
    <t xml:space="preserve"> +91 89234 62655</t>
  </si>
  <si>
    <t xml:space="preserve"> +91 89481 97119</t>
  </si>
  <si>
    <t xml:space="preserve"> +91 89503 22874</t>
  </si>
  <si>
    <t xml:space="preserve"> +91 89799 04118</t>
  </si>
  <si>
    <t xml:space="preserve"> +91 89806 83848</t>
  </si>
  <si>
    <t xml:space="preserve"> +91 90037 83595</t>
  </si>
  <si>
    <t xml:space="preserve"> +91 90105 84253</t>
  </si>
  <si>
    <t xml:space="preserve"> +91 90391 03936</t>
  </si>
  <si>
    <t xml:space="preserve"> +91 90414 11419</t>
  </si>
  <si>
    <t xml:space="preserve"> +91 90477 78098</t>
  </si>
  <si>
    <t xml:space="preserve"> +91 90790 70601</t>
  </si>
  <si>
    <t xml:space="preserve"> +91 90800 99381</t>
  </si>
  <si>
    <t xml:space="preserve"> +91 90837 79465</t>
  </si>
  <si>
    <t xml:space="preserve"> +91 90883 09106</t>
  </si>
  <si>
    <t xml:space="preserve"> +91 90891 57595</t>
  </si>
  <si>
    <t xml:space="preserve"> +91 91132 53301</t>
  </si>
  <si>
    <t xml:space="preserve"> +91 91148 04534</t>
  </si>
  <si>
    <t xml:space="preserve"> +91 91185 36550</t>
  </si>
  <si>
    <t xml:space="preserve"> +91 91273 01130</t>
  </si>
  <si>
    <t xml:space="preserve"> +91 91303 94827</t>
  </si>
  <si>
    <t xml:space="preserve"> +91 91401 92695</t>
  </si>
  <si>
    <t xml:space="preserve"> +91 91501 09762</t>
  </si>
  <si>
    <t xml:space="preserve"> +91 91671 18434</t>
  </si>
  <si>
    <t xml:space="preserve"> +91 91715 91718</t>
  </si>
  <si>
    <t xml:space="preserve"> +91 92108 31220</t>
  </si>
  <si>
    <t xml:space="preserve"> +91 92125 23000</t>
  </si>
  <si>
    <t xml:space="preserve"> +91 92147 02988</t>
  </si>
  <si>
    <t xml:space="preserve"> +91 93504 55999</t>
  </si>
  <si>
    <t xml:space="preserve"> +91 93516 70300</t>
  </si>
  <si>
    <t xml:space="preserve"> +91 93683 10155</t>
  </si>
  <si>
    <t xml:space="preserve"> +91 93855 05562</t>
  </si>
  <si>
    <t xml:space="preserve"> +91 94007 53721</t>
  </si>
  <si>
    <t xml:space="preserve"> +91 94057 81136</t>
  </si>
  <si>
    <t xml:space="preserve"> +91 94188 66077</t>
  </si>
  <si>
    <t xml:space="preserve"> +91 94294 23128</t>
  </si>
  <si>
    <t xml:space="preserve"> +91 94474 47321</t>
  </si>
  <si>
    <t xml:space="preserve"> +91 94500 30088</t>
  </si>
  <si>
    <t xml:space="preserve"> +91 94572 72305</t>
  </si>
  <si>
    <t xml:space="preserve"> +91 94609 37452</t>
  </si>
  <si>
    <t xml:space="preserve"> +91 94648 43610</t>
  </si>
  <si>
    <t xml:space="preserve"> +91 94701 86461</t>
  </si>
  <si>
    <t xml:space="preserve"> +91 94777 88949</t>
  </si>
  <si>
    <t xml:space="preserve"> +91 94900 01984</t>
  </si>
  <si>
    <t xml:space="preserve"> +91 95005 56863</t>
  </si>
  <si>
    <t xml:space="preserve"> +91 95012 65385</t>
  </si>
  <si>
    <t xml:space="preserve"> +91 95030 63960</t>
  </si>
  <si>
    <t xml:space="preserve"> +91 95187 10260</t>
  </si>
  <si>
    <t xml:space="preserve"> +91 95257 41890</t>
  </si>
  <si>
    <t xml:space="preserve"> +91 95372 32437</t>
  </si>
  <si>
    <t xml:space="preserve"> +91 95384 45588</t>
  </si>
  <si>
    <t xml:space="preserve"> +91 95475 65061</t>
  </si>
  <si>
    <t xml:space="preserve"> +91 95520 53497</t>
  </si>
  <si>
    <t xml:space="preserve"> +91 95533 44478</t>
  </si>
  <si>
    <t xml:space="preserve"> +91 95668 59647</t>
  </si>
  <si>
    <t xml:space="preserve"> +91 95834 76373</t>
  </si>
  <si>
    <t xml:space="preserve"> +91 96005 12083</t>
  </si>
  <si>
    <t xml:space="preserve"> +91 96297 03885</t>
  </si>
  <si>
    <t xml:space="preserve"> +91 96306 99710</t>
  </si>
  <si>
    <t xml:space="preserve"> +91 96311 67133</t>
  </si>
  <si>
    <t xml:space="preserve"> +91 96326 90569</t>
  </si>
  <si>
    <t xml:space="preserve"> +91 96724 80233</t>
  </si>
  <si>
    <t xml:space="preserve"> +91 96803 04734</t>
  </si>
  <si>
    <t xml:space="preserve"> +91 97422 10590</t>
  </si>
  <si>
    <t xml:space="preserve"> +91 97423 24446</t>
  </si>
  <si>
    <t xml:space="preserve"> +91 97661 11584</t>
  </si>
  <si>
    <t xml:space="preserve"> +91 97772 93338</t>
  </si>
  <si>
    <t xml:space="preserve"> +91 97930 84535</t>
  </si>
  <si>
    <t xml:space="preserve"> +91 98055 48905</t>
  </si>
  <si>
    <t xml:space="preserve"> +91 98123 77593</t>
  </si>
  <si>
    <t xml:space="preserve"> +91 98310 58840</t>
  </si>
  <si>
    <t xml:space="preserve"> +91 98395 47501</t>
  </si>
  <si>
    <t xml:space="preserve"> +91 98403 02997</t>
  </si>
  <si>
    <t xml:space="preserve"> +91 98486 89396</t>
  </si>
  <si>
    <t xml:space="preserve"> +91 98670 95734</t>
  </si>
  <si>
    <t xml:space="preserve"> +91 98734 27172</t>
  </si>
  <si>
    <t xml:space="preserve"> +91 98784 88697</t>
  </si>
  <si>
    <t xml:space="preserve"> +91 98859 63879</t>
  </si>
  <si>
    <t xml:space="preserve"> +91 99080 60704</t>
  </si>
  <si>
    <t xml:space="preserve"> +91 99081 88739</t>
  </si>
  <si>
    <t xml:space="preserve"> +91 99204 53167</t>
  </si>
  <si>
    <t xml:space="preserve"> +91 99359 64214</t>
  </si>
  <si>
    <t xml:space="preserve"> +91 99425 98288</t>
  </si>
  <si>
    <t xml:space="preserve"> +91 99438 00611</t>
  </si>
  <si>
    <t xml:space="preserve"> +91 99455 69895</t>
  </si>
  <si>
    <t xml:space="preserve"> +91 99522 63411</t>
  </si>
  <si>
    <t xml:space="preserve"> +91 99580 13084</t>
  </si>
  <si>
    <t xml:space="preserve"> +91 99663 19358</t>
  </si>
  <si>
    <t xml:space="preserve"> +91 99775 68466</t>
  </si>
  <si>
    <t xml:space="preserve"> +91 99777 35771</t>
  </si>
  <si>
    <t xml:space="preserve"> +91 99812 70381</t>
  </si>
  <si>
    <t xml:space="preserve"> +91 99861 60699</t>
  </si>
  <si>
    <t xml:space="preserve"> +91 99900 23633</t>
  </si>
  <si>
    <t xml:space="preserve"> +91 99915 37152</t>
  </si>
  <si>
    <t xml:space="preserve"> +91 99924 79687</t>
  </si>
  <si>
    <t xml:space="preserve"> +92 302 4995841</t>
  </si>
  <si>
    <t xml:space="preserve"> +92 305 9139828</t>
  </si>
  <si>
    <t xml:space="preserve"> +92 308 1458629</t>
  </si>
  <si>
    <t xml:space="preserve"> +92 308 4750902</t>
  </si>
  <si>
    <t xml:space="preserve"> +92 314 9924329</t>
  </si>
  <si>
    <t xml:space="preserve"> +92 318 2870408</t>
  </si>
  <si>
    <t xml:space="preserve"> +92 321 7144603</t>
  </si>
  <si>
    <t xml:space="preserve"> +977 980-7360527</t>
  </si>
  <si>
    <t xml:space="preserve"> +977 986-3313558</t>
  </si>
  <si>
    <t>+234 905 593 1332</t>
  </si>
  <si>
    <t>Views Only</t>
  </si>
  <si>
    <t xml:space="preserve"> +234 907 879 5762</t>
  </si>
  <si>
    <t xml:space="preserve"> +254 740 553857</t>
  </si>
  <si>
    <t xml:space="preserve"> +254 756 802442</t>
  </si>
  <si>
    <t xml:space="preserve"> +255 653 831 857</t>
  </si>
  <si>
    <t xml:space="preserve"> +91 76200 76567</t>
  </si>
  <si>
    <t xml:space="preserve"> +91 79883 51336</t>
  </si>
  <si>
    <t xml:space="preserve"> +91 84479 65357</t>
  </si>
  <si>
    <t xml:space="preserve"> +91 88965 20766</t>
  </si>
  <si>
    <t xml:space="preserve"> +91 91064 18879</t>
  </si>
  <si>
    <t xml:space="preserve"> +91 91317 77780</t>
  </si>
  <si>
    <t xml:space="preserve"> +91 92657 60876</t>
  </si>
  <si>
    <t xml:space="preserve"> +91 95873 47589</t>
  </si>
  <si>
    <t xml:space="preserve"> +91 96896 25708</t>
  </si>
  <si>
    <t xml:space="preserve"> +91 98773 97905</t>
  </si>
  <si>
    <t xml:space="preserve"> +92 305 3637870</t>
  </si>
  <si>
    <t xml:space="preserve"> +92 306 6358963</t>
  </si>
  <si>
    <t xml:space="preserve"> +92 308 4426430</t>
  </si>
  <si>
    <t xml:space="preserve"> +92 308 4867097</t>
  </si>
  <si>
    <t xml:space="preserve"> +92 310 9027054</t>
  </si>
  <si>
    <t xml:space="preserve"> +92 315 7344741</t>
  </si>
  <si>
    <t xml:space="preserve"> +92 316 3505641</t>
  </si>
  <si>
    <t xml:space="preserve"> +92 316 7068594</t>
  </si>
  <si>
    <t xml:space="preserve"> +92 321 6889010</t>
  </si>
  <si>
    <t xml:space="preserve"> +92 322 4470311</t>
  </si>
  <si>
    <t xml:space="preserve"> +92 322 7682384</t>
  </si>
  <si>
    <t xml:space="preserve"> +92 324 5000449</t>
  </si>
  <si>
    <t xml:space="preserve"> +92 331 3922293</t>
  </si>
  <si>
    <t xml:space="preserve"> +92 331 5194861</t>
  </si>
  <si>
    <t xml:space="preserve"> +92 334 4780994</t>
  </si>
  <si>
    <t xml:space="preserve"> +92 344 3605939</t>
  </si>
  <si>
    <t xml:space="preserve"> +92 345 5486429</t>
  </si>
  <si>
    <t xml:space="preserve"> +92 345 7206111</t>
  </si>
  <si>
    <t xml:space="preserve"> +92 346 2191090</t>
  </si>
  <si>
    <t xml:space="preserve"> +92 347 6684724</t>
  </si>
  <si>
    <t xml:space="preserve"> +92 348 4168632</t>
  </si>
  <si>
    <t xml:space="preserve"> +92 349 7190305</t>
  </si>
  <si>
    <t xml:space="preserve"> +94 71 456 5437</t>
  </si>
  <si>
    <t xml:space="preserve"> +94 77 999 6431</t>
  </si>
  <si>
    <t xml:space="preserve"> +974 3034 0262</t>
  </si>
  <si>
    <t xml:space="preserve"> +98 930 287 5530</t>
  </si>
  <si>
    <t xml:space="preserve"> +1 (604) 674-9634</t>
  </si>
  <si>
    <t>Sub 4 Sub Noman Sarwar(No Icon)</t>
  </si>
  <si>
    <t xml:space="preserve"> +1 (978) 958-2919</t>
  </si>
  <si>
    <t xml:space="preserve"> +233 24 536 4736</t>
  </si>
  <si>
    <t xml:space="preserve"> +234 701 647 8729</t>
  </si>
  <si>
    <t xml:space="preserve"> +234 703 070 7087</t>
  </si>
  <si>
    <t xml:space="preserve"> +234 708 897 3521</t>
  </si>
  <si>
    <t xml:space="preserve"> +234 807 349 8944</t>
  </si>
  <si>
    <t xml:space="preserve"> +234 808 381 6835</t>
  </si>
  <si>
    <t xml:space="preserve"> +234 810 975 6609</t>
  </si>
  <si>
    <t xml:space="preserve"> +234 811 910 8207</t>
  </si>
  <si>
    <t xml:space="preserve"> +234 816 389 5987</t>
  </si>
  <si>
    <t xml:space="preserve"> +234 906 820 0722</t>
  </si>
  <si>
    <t xml:space="preserve"> +234 907 378 8339</t>
  </si>
  <si>
    <t xml:space="preserve"> +237 6 73 62 54 57</t>
  </si>
  <si>
    <t xml:space="preserve"> +252 61 6290253</t>
  </si>
  <si>
    <t xml:space="preserve"> +252 63 3095492</t>
  </si>
  <si>
    <t xml:space="preserve"> +252 63 4835935</t>
  </si>
  <si>
    <t xml:space="preserve"> +252 63 4838860</t>
  </si>
  <si>
    <t xml:space="preserve"> +252 907 784 779</t>
  </si>
  <si>
    <t xml:space="preserve"> +254 101016284</t>
  </si>
  <si>
    <t xml:space="preserve"> +254 703 264658</t>
  </si>
  <si>
    <t xml:space="preserve"> +254 721 889008</t>
  </si>
  <si>
    <t xml:space="preserve"> +254 742 090391</t>
  </si>
  <si>
    <t xml:space="preserve"> +254 759 999228</t>
  </si>
  <si>
    <t xml:space="preserve"> +254 768 774785</t>
  </si>
  <si>
    <t xml:space="preserve"> +254 792 290043</t>
  </si>
  <si>
    <t xml:space="preserve"> +255 746 218 768</t>
  </si>
  <si>
    <t xml:space="preserve"> +255 787 505 658</t>
  </si>
  <si>
    <t xml:space="preserve"> +256 781 473486</t>
  </si>
  <si>
    <t xml:space="preserve"> +60 11-6928 4758</t>
  </si>
  <si>
    <t xml:space="preserve"> +62 812-8324-2299</t>
  </si>
  <si>
    <t xml:space="preserve"> +62 812-9695-4738</t>
  </si>
  <si>
    <t xml:space="preserve"> +62 813-6726-9984</t>
  </si>
  <si>
    <t xml:space="preserve"> +62 813-6728-7148</t>
  </si>
  <si>
    <t xml:space="preserve"> +62 823-5893-2770</t>
  </si>
  <si>
    <t xml:space="preserve"> +62 831-0311-7062</t>
  </si>
  <si>
    <t xml:space="preserve"> +62 831-8769-1156</t>
  </si>
  <si>
    <t xml:space="preserve"> +62 838-7288-0898</t>
  </si>
  <si>
    <t xml:space="preserve"> +62 853-6152-8730</t>
  </si>
  <si>
    <t xml:space="preserve"> +62 853-7825-2661</t>
  </si>
  <si>
    <t xml:space="preserve"> +62 857-1082-5710</t>
  </si>
  <si>
    <t xml:space="preserve"> +62 857-3886-1740</t>
  </si>
  <si>
    <t xml:space="preserve"> +62 882-2361-8692</t>
  </si>
  <si>
    <t xml:space="preserve"> +62 882-4627-4956</t>
  </si>
  <si>
    <t xml:space="preserve"> +62 895-3203-76257</t>
  </si>
  <si>
    <t xml:space="preserve"> +62 896-0332-8472</t>
  </si>
  <si>
    <t xml:space="preserve"> +62 896-7682-2480</t>
  </si>
  <si>
    <t xml:space="preserve"> +62 896-8582-9101</t>
  </si>
  <si>
    <t xml:space="preserve"> +66 80 324 7126</t>
  </si>
  <si>
    <t xml:space="preserve"> +855 77 536 893</t>
  </si>
  <si>
    <t xml:space="preserve"> +880 1317-854674</t>
  </si>
  <si>
    <t xml:space="preserve"> +880 1948-807339</t>
  </si>
  <si>
    <t xml:space="preserve"> +880 1993-718694</t>
  </si>
  <si>
    <t xml:space="preserve"> +91 6268 046 602</t>
  </si>
  <si>
    <t xml:space="preserve"> +91 6299 123 583</t>
  </si>
  <si>
    <t xml:space="preserve"> +91 6352 078 531</t>
  </si>
  <si>
    <t xml:space="preserve"> +91 6388 334 845</t>
  </si>
  <si>
    <t xml:space="preserve"> +91 70421 63209</t>
  </si>
  <si>
    <t xml:space="preserve"> +91 70467 54182</t>
  </si>
  <si>
    <t xml:space="preserve"> +91 70696 42830</t>
  </si>
  <si>
    <t xml:space="preserve"> +91 72589 25462</t>
  </si>
  <si>
    <t xml:space="preserve"> +91 72756 23031</t>
  </si>
  <si>
    <t xml:space="preserve"> +91 72910 07808</t>
  </si>
  <si>
    <t xml:space="preserve"> +91 73009 83037</t>
  </si>
  <si>
    <t xml:space="preserve"> +91 73729 37675</t>
  </si>
  <si>
    <t xml:space="preserve"> +91 74108 20521</t>
  </si>
  <si>
    <t xml:space="preserve"> +91 74799 99090</t>
  </si>
  <si>
    <t xml:space="preserve"> +91 75172 04831</t>
  </si>
  <si>
    <t xml:space="preserve"> +91 75881 33426</t>
  </si>
  <si>
    <t xml:space="preserve"> +91 76049 92662</t>
  </si>
  <si>
    <t xml:space="preserve"> +91 76159 73031</t>
  </si>
  <si>
    <t xml:space="preserve"> +91 76238 71631</t>
  </si>
  <si>
    <t xml:space="preserve"> +91 77018 87492</t>
  </si>
  <si>
    <t xml:space="preserve"> +91 77439 80651</t>
  </si>
  <si>
    <t xml:space="preserve"> +91 78782 34884</t>
  </si>
  <si>
    <t xml:space="preserve"> +91 79058 22210</t>
  </si>
  <si>
    <t xml:space="preserve"> +91 79768 76350</t>
  </si>
  <si>
    <t xml:space="preserve"> +91 79830 00787</t>
  </si>
  <si>
    <t xml:space="preserve"> +91 80534 41184</t>
  </si>
  <si>
    <t xml:space="preserve"> +91 80597 18284</t>
  </si>
  <si>
    <t xml:space="preserve"> +91 81165 43337</t>
  </si>
  <si>
    <t xml:space="preserve"> +91 81402 31454</t>
  </si>
  <si>
    <t xml:space="preserve"> +91 81600 65906</t>
  </si>
  <si>
    <t xml:space="preserve"> +91 82003 06262</t>
  </si>
  <si>
    <t xml:space="preserve"> +91 82505 65575</t>
  </si>
  <si>
    <t xml:space="preserve"> +91 82680 97000</t>
  </si>
  <si>
    <t xml:space="preserve"> +91 82913 00754</t>
  </si>
  <si>
    <t xml:space="preserve"> +91 83559 70840</t>
  </si>
  <si>
    <t xml:space="preserve"> +91 83903 33347</t>
  </si>
  <si>
    <t xml:space="preserve"> +91 84038 81174</t>
  </si>
  <si>
    <t xml:space="preserve"> +91 84205 42308</t>
  </si>
  <si>
    <t xml:space="preserve"> +91 84214 73674</t>
  </si>
  <si>
    <t xml:space="preserve"> +91 84360 00719</t>
  </si>
  <si>
    <t xml:space="preserve"> +91 84649 31008</t>
  </si>
  <si>
    <t xml:space="preserve"> +91 85301 31880</t>
  </si>
  <si>
    <t xml:space="preserve"> +91 85308 24302</t>
  </si>
  <si>
    <t xml:space="preserve"> +91 85719 63005</t>
  </si>
  <si>
    <t xml:space="preserve"> +91 86504 61326</t>
  </si>
  <si>
    <t xml:space="preserve"> +91 87003 57611</t>
  </si>
  <si>
    <t xml:space="preserve"> +91 87095 33628</t>
  </si>
  <si>
    <t xml:space="preserve"> +91 87650 92445</t>
  </si>
  <si>
    <t xml:space="preserve"> +91 87892 81950</t>
  </si>
  <si>
    <t xml:space="preserve"> +91 87957 80989</t>
  </si>
  <si>
    <t xml:space="preserve"> +91 88267 78372</t>
  </si>
  <si>
    <t xml:space="preserve"> +91 88755 96702</t>
  </si>
  <si>
    <t xml:space="preserve"> +91 89805 56791</t>
  </si>
  <si>
    <t xml:space="preserve"> +91 89888 31375</t>
  </si>
  <si>
    <t xml:space="preserve"> +91 90822 42948</t>
  </si>
  <si>
    <t xml:space="preserve"> +91 91356 46520</t>
  </si>
  <si>
    <t xml:space="preserve"> +91 91707 60383</t>
  </si>
  <si>
    <t xml:space="preserve"> +91 91755 55291</t>
  </si>
  <si>
    <t xml:space="preserve"> +91 91767 04767</t>
  </si>
  <si>
    <t xml:space="preserve"> +91 91792 96657</t>
  </si>
  <si>
    <t xml:space="preserve"> +91 91825 90772</t>
  </si>
  <si>
    <t xml:space="preserve"> +91 93043 74044</t>
  </si>
  <si>
    <t xml:space="preserve"> +91 93211 56227</t>
  </si>
  <si>
    <t xml:space="preserve"> +91 93278 95317</t>
  </si>
  <si>
    <t xml:space="preserve"> +91 93516 73329</t>
  </si>
  <si>
    <t xml:space="preserve"> +91 93685 05468</t>
  </si>
  <si>
    <t xml:space="preserve"> +91 94270 11586</t>
  </si>
  <si>
    <t xml:space="preserve"> +91 94702 68914</t>
  </si>
  <si>
    <t xml:space="preserve"> +91 94831 93645</t>
  </si>
  <si>
    <t xml:space="preserve"> +91 94995 57151</t>
  </si>
  <si>
    <t xml:space="preserve"> +91 95176 54083</t>
  </si>
  <si>
    <t xml:space="preserve"> +91 95470 16930</t>
  </si>
  <si>
    <t xml:space="preserve"> +91 95596 81222</t>
  </si>
  <si>
    <t xml:space="preserve"> +91 95660 92462</t>
  </si>
  <si>
    <t xml:space="preserve"> +91 96020 05085</t>
  </si>
  <si>
    <t xml:space="preserve"> +91 96287 88284</t>
  </si>
  <si>
    <t xml:space="preserve"> +91 96368 53240</t>
  </si>
  <si>
    <t xml:space="preserve"> +91 96398 84958</t>
  </si>
  <si>
    <t xml:space="preserve"> +91 96935 22624</t>
  </si>
  <si>
    <t xml:space="preserve"> +91 97026 68602</t>
  </si>
  <si>
    <t xml:space="preserve"> +91 97032 65292</t>
  </si>
  <si>
    <t xml:space="preserve"> +91 97219 86787</t>
  </si>
  <si>
    <t xml:space="preserve"> +91 97300 65842</t>
  </si>
  <si>
    <t xml:space="preserve"> +91 97692 27113</t>
  </si>
  <si>
    <t xml:space="preserve"> +91 97715 33311</t>
  </si>
  <si>
    <t xml:space="preserve"> +91 97839 84280</t>
  </si>
  <si>
    <t xml:space="preserve"> +91 97849 38325</t>
  </si>
  <si>
    <t xml:space="preserve"> +91 98067 92003</t>
  </si>
  <si>
    <t xml:space="preserve"> +91 98108 33085</t>
  </si>
  <si>
    <t xml:space="preserve"> +91 98180 51976</t>
  </si>
  <si>
    <t xml:space="preserve"> +91 98375 51634</t>
  </si>
  <si>
    <t xml:space="preserve"> +91 98402 93050</t>
  </si>
  <si>
    <t xml:space="preserve"> +91 98815 99258</t>
  </si>
  <si>
    <t xml:space="preserve"> +91 99277 12294</t>
  </si>
  <si>
    <t xml:space="preserve"> +92 301 6378063</t>
  </si>
  <si>
    <t xml:space="preserve"> +92 304 4553645</t>
  </si>
  <si>
    <t xml:space="preserve"> +92 306 4359280</t>
  </si>
  <si>
    <t xml:space="preserve"> +92 308 7695074</t>
  </si>
  <si>
    <t xml:space="preserve"> +92 309 0220723</t>
  </si>
  <si>
    <t xml:space="preserve"> +92 310 3378580</t>
  </si>
  <si>
    <t xml:space="preserve"> +92 311 1429960</t>
  </si>
  <si>
    <t xml:space="preserve"> +92 313 0006150</t>
  </si>
  <si>
    <t xml:space="preserve"> +92 315 0534241</t>
  </si>
  <si>
    <t xml:space="preserve"> +92 317 7319055</t>
  </si>
  <si>
    <t xml:space="preserve"> +92 321 3153264</t>
  </si>
  <si>
    <t xml:space="preserve"> +92 340 7910796</t>
  </si>
  <si>
    <t xml:space="preserve"> +92 341 2261828</t>
  </si>
  <si>
    <t xml:space="preserve"> +92 341 3494782</t>
  </si>
  <si>
    <t xml:space="preserve"> +92 345 8735986</t>
  </si>
  <si>
    <t xml:space="preserve"> +92 346 0122500</t>
  </si>
  <si>
    <t xml:space="preserve"> +92 348 5587976</t>
  </si>
  <si>
    <t xml:space="preserve"> +92 348 5976323</t>
  </si>
  <si>
    <t xml:space="preserve"> +92 349 4573013</t>
  </si>
  <si>
    <t xml:space="preserve"> +965 6683 8372</t>
  </si>
  <si>
    <t xml:space="preserve"> +971 56 430 0812</t>
  </si>
  <si>
    <t>+1 (226) 602-3414</t>
  </si>
  <si>
    <t>GhostVikk</t>
  </si>
  <si>
    <t xml:space="preserve"> +1 (240) 899-0295</t>
  </si>
  <si>
    <t xml:space="preserve"> +1 (786) 823-0916</t>
  </si>
  <si>
    <t xml:space="preserve"> +234 901 909 7144</t>
  </si>
  <si>
    <t xml:space="preserve"> +254 785 512505</t>
  </si>
  <si>
    <t xml:space="preserve"> +255 752 333 739</t>
  </si>
  <si>
    <t xml:space="preserve"> +7 916 615-98-03</t>
  </si>
  <si>
    <t xml:space="preserve"> +880 1689-878038</t>
  </si>
  <si>
    <t xml:space="preserve"> +91 6268 418 476</t>
  </si>
  <si>
    <t xml:space="preserve"> +91 6281 032 378</t>
  </si>
  <si>
    <t xml:space="preserve"> +91 6376 369 738</t>
  </si>
  <si>
    <t xml:space="preserve"> +91 6377 669 436</t>
  </si>
  <si>
    <t xml:space="preserve"> +91 70606 63522</t>
  </si>
  <si>
    <t xml:space="preserve"> +91 72240 18884</t>
  </si>
  <si>
    <t xml:space="preserve"> +91 72751 74748</t>
  </si>
  <si>
    <t xml:space="preserve"> +91 73038 27290</t>
  </si>
  <si>
    <t xml:space="preserve"> +91 73396 22809</t>
  </si>
  <si>
    <t xml:space="preserve"> +91 78898 05159</t>
  </si>
  <si>
    <t xml:space="preserve"> +91 79039 21377</t>
  </si>
  <si>
    <t xml:space="preserve"> +91 80817 05293</t>
  </si>
  <si>
    <t xml:space="preserve"> +91 82091 72026</t>
  </si>
  <si>
    <t xml:space="preserve"> +91 83072 54398</t>
  </si>
  <si>
    <t xml:space="preserve"> +91 83918 49820</t>
  </si>
  <si>
    <t xml:space="preserve"> +91 85810 70788</t>
  </si>
  <si>
    <t xml:space="preserve"> +91 87081 97281</t>
  </si>
  <si>
    <t xml:space="preserve"> +91 87650 25944</t>
  </si>
  <si>
    <t xml:space="preserve"> +91 88599 55009</t>
  </si>
  <si>
    <t xml:space="preserve"> +91 88730 94016</t>
  </si>
  <si>
    <t xml:space="preserve"> +91 90218 78120</t>
  </si>
  <si>
    <t xml:space="preserve"> +91 90245 06787</t>
  </si>
  <si>
    <t xml:space="preserve"> +91 93899 14387</t>
  </si>
  <si>
    <t xml:space="preserve"> +91 94660 03010</t>
  </si>
  <si>
    <t xml:space="preserve"> +91 96652 27490</t>
  </si>
  <si>
    <t xml:space="preserve"> +91 96673 46238</t>
  </si>
  <si>
    <t xml:space="preserve"> +91 96750 23560</t>
  </si>
  <si>
    <t xml:space="preserve"> +91 97861 64256</t>
  </si>
  <si>
    <t xml:space="preserve"> +91 97906 82663</t>
  </si>
  <si>
    <t xml:space="preserve"> +91 98395 84915</t>
  </si>
  <si>
    <t xml:space="preserve"> +92 300 5712721</t>
  </si>
  <si>
    <t xml:space="preserve"> +92 301 7709335</t>
  </si>
  <si>
    <t xml:space="preserve"> +92 307 4896982</t>
  </si>
  <si>
    <t xml:space="preserve"> +92 313 1781785</t>
  </si>
  <si>
    <t xml:space="preserve"> +92 314 9654096</t>
  </si>
  <si>
    <t xml:space="preserve"> +92 324 4676985</t>
  </si>
  <si>
    <t xml:space="preserve"> +92 331 0242073</t>
  </si>
  <si>
    <t xml:space="preserve"> +92 335 9798991</t>
  </si>
  <si>
    <t xml:space="preserve"> +92 340 1614795</t>
  </si>
  <si>
    <t xml:space="preserve"> +92 345 3188755</t>
  </si>
  <si>
    <t xml:space="preserve"> +92 345 6369022</t>
  </si>
  <si>
    <t xml:space="preserve"> +968 7253 4250</t>
  </si>
  <si>
    <t>+1 (347) 262-9499</t>
  </si>
  <si>
    <t>Learn &amp; Earn &amp; Grow</t>
  </si>
  <si>
    <t xml:space="preserve"> +1 (430) 803-1441</t>
  </si>
  <si>
    <t xml:space="preserve"> +1 (470) 287-9329</t>
  </si>
  <si>
    <t xml:space="preserve"> +1 (470) 350-0573</t>
  </si>
  <si>
    <t xml:space="preserve"> +1 (512) 751-0270</t>
  </si>
  <si>
    <t xml:space="preserve"> +1 (531) 329-2659</t>
  </si>
  <si>
    <t xml:space="preserve"> +1 (618) 327-1070</t>
  </si>
  <si>
    <t xml:space="preserve"> +1 (702) 526-2472</t>
  </si>
  <si>
    <t xml:space="preserve"> +1 (818) 274-4340</t>
  </si>
  <si>
    <t xml:space="preserve"> +1 (838) 201-9120</t>
  </si>
  <si>
    <t xml:space="preserve"> +1 (919) 605-8896</t>
  </si>
  <si>
    <t xml:space="preserve"> +1 (919) 810-1095</t>
  </si>
  <si>
    <t xml:space="preserve"> +20 102 144 6434</t>
  </si>
  <si>
    <t xml:space="preserve"> +213 673 47 83 77</t>
  </si>
  <si>
    <t xml:space="preserve"> +221 77 368 28 29</t>
  </si>
  <si>
    <t xml:space="preserve"> +233 54 442 9296</t>
  </si>
  <si>
    <t xml:space="preserve"> +234 703 033 0639</t>
  </si>
  <si>
    <t xml:space="preserve"> +234 703 208 8003</t>
  </si>
  <si>
    <t xml:space="preserve"> +234 703 266 2615</t>
  </si>
  <si>
    <t xml:space="preserve"> +234 703 276 3948</t>
  </si>
  <si>
    <t xml:space="preserve"> +234 705 738 8336</t>
  </si>
  <si>
    <t xml:space="preserve"> +234 705 999 8078</t>
  </si>
  <si>
    <t xml:space="preserve"> +234 708 427 6266</t>
  </si>
  <si>
    <t xml:space="preserve"> +234 805 074 8759</t>
  </si>
  <si>
    <t xml:space="preserve"> +234 810 719 0143</t>
  </si>
  <si>
    <t xml:space="preserve"> +234 812 505 9819</t>
  </si>
  <si>
    <t xml:space="preserve"> +234 813 102 3532</t>
  </si>
  <si>
    <t xml:space="preserve"> +234 816 486 1096</t>
  </si>
  <si>
    <t xml:space="preserve"> +242 06 467 5754</t>
  </si>
  <si>
    <t xml:space="preserve"> +250 783 966 590</t>
  </si>
  <si>
    <t xml:space="preserve"> +255 624 821 805</t>
  </si>
  <si>
    <t xml:space="preserve"> +260 96 6402656</t>
  </si>
  <si>
    <t xml:space="preserve"> +263 77 876 8474</t>
  </si>
  <si>
    <t xml:space="preserve"> +263 77 884 1320</t>
  </si>
  <si>
    <t xml:space="preserve"> +27 65 996 1618</t>
  </si>
  <si>
    <t xml:space="preserve"> +27 72 278 6241</t>
  </si>
  <si>
    <t xml:space="preserve"> +27 76 968 0755</t>
  </si>
  <si>
    <t xml:space="preserve"> +27 78 267 4237</t>
  </si>
  <si>
    <t xml:space="preserve"> +27 81 281 1363</t>
  </si>
  <si>
    <t xml:space="preserve"> +31 97010210529</t>
  </si>
  <si>
    <t xml:space="preserve"> +33 6 09 39 24 16</t>
  </si>
  <si>
    <t xml:space="preserve"> +33 6 12 43 23 64</t>
  </si>
  <si>
    <t xml:space="preserve"> +357 96 166950</t>
  </si>
  <si>
    <t xml:space="preserve"> +357 96 740824</t>
  </si>
  <si>
    <t xml:space="preserve"> +357 96 761929</t>
  </si>
  <si>
    <t xml:space="preserve"> +374 91 631716</t>
  </si>
  <si>
    <t xml:space="preserve"> +374 99 900017</t>
  </si>
  <si>
    <t xml:space="preserve"> +375 29 863-77-73</t>
  </si>
  <si>
    <t xml:space="preserve"> +39 327 063 3188</t>
  </si>
  <si>
    <t xml:space="preserve"> +44 7366 389951</t>
  </si>
  <si>
    <t xml:space="preserve"> +44 7555 750658</t>
  </si>
  <si>
    <t xml:space="preserve"> +44 7963 314994</t>
  </si>
  <si>
    <t xml:space="preserve"> +509 38 96 0472</t>
  </si>
  <si>
    <t xml:space="preserve"> +51 993 592 857</t>
  </si>
  <si>
    <t xml:space="preserve"> +60 11-5731 8436</t>
  </si>
  <si>
    <t xml:space="preserve"> +61 415 876 236</t>
  </si>
  <si>
    <t xml:space="preserve"> +62 813-5818-6326</t>
  </si>
  <si>
    <t xml:space="preserve"> +62 817-7513-2437</t>
  </si>
  <si>
    <t xml:space="preserve"> +62 831-3707-7269</t>
  </si>
  <si>
    <t xml:space="preserve"> +62 895-3295-19105</t>
  </si>
  <si>
    <t xml:space="preserve"> +64 22 187 8515</t>
  </si>
  <si>
    <t xml:space="preserve"> +65 9159 7648</t>
  </si>
  <si>
    <t xml:space="preserve"> +880 1303-920999</t>
  </si>
  <si>
    <t xml:space="preserve"> +880 1755-637546</t>
  </si>
  <si>
    <t xml:space="preserve"> +91 6203 507 893</t>
  </si>
  <si>
    <t xml:space="preserve"> +91 6206 232 692</t>
  </si>
  <si>
    <t xml:space="preserve"> +91 6206 910 878</t>
  </si>
  <si>
    <t xml:space="preserve"> +91 6264 637 069</t>
  </si>
  <si>
    <t xml:space="preserve"> +91 6304 470 891</t>
  </si>
  <si>
    <t xml:space="preserve"> +91 6306 026 276</t>
  </si>
  <si>
    <t xml:space="preserve"> +91 6351 254 020</t>
  </si>
  <si>
    <t xml:space="preserve"> +91 6353 754 935</t>
  </si>
  <si>
    <t xml:space="preserve"> +91 6367 182 903</t>
  </si>
  <si>
    <t xml:space="preserve"> +91 6371 985 651</t>
  </si>
  <si>
    <t xml:space="preserve"> +91 6382 848 828</t>
  </si>
  <si>
    <t xml:space="preserve"> +91 70031 55679</t>
  </si>
  <si>
    <t xml:space="preserve"> +91 70338 70616</t>
  </si>
  <si>
    <t xml:space="preserve"> +91 70589 43928</t>
  </si>
  <si>
    <t xml:space="preserve"> +91 70879 43506</t>
  </si>
  <si>
    <t xml:space="preserve"> +91 70936 43731</t>
  </si>
  <si>
    <t xml:space="preserve"> +91 72629 82926</t>
  </si>
  <si>
    <t xml:space="preserve"> +91 73125 81970</t>
  </si>
  <si>
    <t xml:space="preserve"> +91 73172 02913</t>
  </si>
  <si>
    <t xml:space="preserve"> +91 73524 93993</t>
  </si>
  <si>
    <t xml:space="preserve"> +91 73740 28732</t>
  </si>
  <si>
    <t xml:space="preserve"> +91 73950 75828</t>
  </si>
  <si>
    <t xml:space="preserve"> +91 74112 84472</t>
  </si>
  <si>
    <t xml:space="preserve"> +91 77289 65203</t>
  </si>
  <si>
    <t xml:space="preserve"> +91 77384 74187</t>
  </si>
  <si>
    <t xml:space="preserve"> +91 77389 75787</t>
  </si>
  <si>
    <t xml:space="preserve"> +91 77410 77220</t>
  </si>
  <si>
    <t xml:space="preserve"> +91 77849 99222</t>
  </si>
  <si>
    <t xml:space="preserve"> +91 78372 66253</t>
  </si>
  <si>
    <t xml:space="preserve"> +91 78700 57237</t>
  </si>
  <si>
    <t xml:space="preserve"> +91 78754 47317</t>
  </si>
  <si>
    <t xml:space="preserve"> +91 79003 24427</t>
  </si>
  <si>
    <t xml:space="preserve"> +91 79034 63582</t>
  </si>
  <si>
    <t xml:space="preserve"> +91 79041 14758</t>
  </si>
  <si>
    <t xml:space="preserve"> +91 79771 30925</t>
  </si>
  <si>
    <t xml:space="preserve"> +91 79895 12064</t>
  </si>
  <si>
    <t xml:space="preserve"> +91 79947 29234</t>
  </si>
  <si>
    <t xml:space="preserve"> +91 79999 69074</t>
  </si>
  <si>
    <t xml:space="preserve"> +91 80506 74768</t>
  </si>
  <si>
    <t xml:space="preserve"> +91 81082 75795</t>
  </si>
  <si>
    <t xml:space="preserve"> +91 81085 92000</t>
  </si>
  <si>
    <t xml:space="preserve"> +91 81119 38101</t>
  </si>
  <si>
    <t xml:space="preserve"> +91 81284 28480</t>
  </si>
  <si>
    <t xml:space="preserve"> +91 81697 31048</t>
  </si>
  <si>
    <t xml:space="preserve"> +91 81798 75314</t>
  </si>
  <si>
    <t xml:space="preserve"> +91 82100 73644</t>
  </si>
  <si>
    <t xml:space="preserve"> +91 82388 95845</t>
  </si>
  <si>
    <t xml:space="preserve"> +91 82794 18851</t>
  </si>
  <si>
    <t xml:space="preserve"> +91 82867 02427</t>
  </si>
  <si>
    <t xml:space="preserve"> +91 82922 04841</t>
  </si>
  <si>
    <t xml:space="preserve"> +91 83024 22489</t>
  </si>
  <si>
    <t xml:space="preserve"> +91 83494 53527</t>
  </si>
  <si>
    <t xml:space="preserve"> +91 84010 44661</t>
  </si>
  <si>
    <t xml:space="preserve"> +91 84090 12160</t>
  </si>
  <si>
    <t xml:space="preserve"> +91 84470 02890</t>
  </si>
  <si>
    <t xml:space="preserve"> +91 84599 53598</t>
  </si>
  <si>
    <t xml:space="preserve"> +91 85060 43955</t>
  </si>
  <si>
    <t xml:space="preserve"> +91 86394 30626</t>
  </si>
  <si>
    <t xml:space="preserve"> +91 86525 53231</t>
  </si>
  <si>
    <t xml:space="preserve"> +91 86605 03700</t>
  </si>
  <si>
    <t xml:space="preserve"> +91 86996 33997</t>
  </si>
  <si>
    <t xml:space="preserve"> +91 87007 96389</t>
  </si>
  <si>
    <t xml:space="preserve"> +91 87540 48554</t>
  </si>
  <si>
    <t xml:space="preserve"> +91 87549 73854</t>
  </si>
  <si>
    <t xml:space="preserve"> +91 87556 32517</t>
  </si>
  <si>
    <t xml:space="preserve"> +91 87780 97110</t>
  </si>
  <si>
    <t xml:space="preserve"> +91 87926 27818</t>
  </si>
  <si>
    <t xml:space="preserve"> +91 87933 93513</t>
  </si>
  <si>
    <t xml:space="preserve"> +91 88265 20477</t>
  </si>
  <si>
    <t xml:space="preserve"> +91 88502 43780</t>
  </si>
  <si>
    <t xml:space="preserve"> +91 88660 72968</t>
  </si>
  <si>
    <t xml:space="preserve"> +91 88753 57752</t>
  </si>
  <si>
    <t xml:space="preserve"> +91 88792 97858</t>
  </si>
  <si>
    <t xml:space="preserve"> +91 89834 01587</t>
  </si>
  <si>
    <t xml:space="preserve"> +91 90035 76900</t>
  </si>
  <si>
    <t xml:space="preserve"> +91 90081 76745</t>
  </si>
  <si>
    <t xml:space="preserve"> +91 90222 30388</t>
  </si>
  <si>
    <t xml:space="preserve"> +91 90227 33525</t>
  </si>
  <si>
    <t xml:space="preserve"> +91 90283 11903</t>
  </si>
  <si>
    <t xml:space="preserve"> +91 90309 67767</t>
  </si>
  <si>
    <t xml:space="preserve"> +91 90995 20095</t>
  </si>
  <si>
    <t xml:space="preserve"> +91 91066 99794</t>
  </si>
  <si>
    <t xml:space="preserve"> +91 91671 98423</t>
  </si>
  <si>
    <t xml:space="preserve"> +91 91732 68477</t>
  </si>
  <si>
    <t xml:space="preserve"> +91 91790 37967</t>
  </si>
  <si>
    <t xml:space="preserve"> +91 92259 86786</t>
  </si>
  <si>
    <t xml:space="preserve"> +91 93158 49905</t>
  </si>
  <si>
    <t xml:space="preserve"> +91 93205 55982</t>
  </si>
  <si>
    <t xml:space="preserve"> +91 93251 74287</t>
  </si>
  <si>
    <t xml:space="preserve"> +91 93256 58661</t>
  </si>
  <si>
    <t xml:space="preserve"> +91 93277 21313</t>
  </si>
  <si>
    <t xml:space="preserve"> +91 93489 93561</t>
  </si>
  <si>
    <t xml:space="preserve"> +91 93510 25799</t>
  </si>
  <si>
    <t xml:space="preserve"> +91 93617 29454</t>
  </si>
  <si>
    <t xml:space="preserve"> +91 93981 74493</t>
  </si>
  <si>
    <t xml:space="preserve"> +91 94422 02582</t>
  </si>
  <si>
    <t xml:space="preserve"> +91 94428 00304</t>
  </si>
  <si>
    <t xml:space="preserve"> +91 94429 44069</t>
  </si>
  <si>
    <t xml:space="preserve"> +91 94629 99340</t>
  </si>
  <si>
    <t xml:space="preserve"> +91 94845 53103</t>
  </si>
  <si>
    <t xml:space="preserve"> +91 95187 47951</t>
  </si>
  <si>
    <t xml:space="preserve"> +91 95469 80482</t>
  </si>
  <si>
    <t xml:space="preserve"> +91 95517 99090</t>
  </si>
  <si>
    <t xml:space="preserve"> +91 95649 42853</t>
  </si>
  <si>
    <t xml:space="preserve"> +91 95661 96986</t>
  </si>
  <si>
    <t xml:space="preserve"> +91 95882 41004</t>
  </si>
  <si>
    <t xml:space="preserve"> +91 96111 04333</t>
  </si>
  <si>
    <t xml:space="preserve"> +91 96164 33189</t>
  </si>
  <si>
    <t xml:space="preserve"> +91 96196 32539</t>
  </si>
  <si>
    <t xml:space="preserve"> +91 96298 91412</t>
  </si>
  <si>
    <t xml:space="preserve"> +91 96339 98082</t>
  </si>
  <si>
    <t xml:space="preserve"> +91 96606 42446</t>
  </si>
  <si>
    <t xml:space="preserve"> +91 96732 79743</t>
  </si>
  <si>
    <t xml:space="preserve"> +91 96982 20033</t>
  </si>
  <si>
    <t xml:space="preserve"> +91 97020 26566</t>
  </si>
  <si>
    <t xml:space="preserve"> +91 97112 15719</t>
  </si>
  <si>
    <t xml:space="preserve"> +91 97123 11010</t>
  </si>
  <si>
    <t xml:space="preserve"> +91 97666 69225</t>
  </si>
  <si>
    <t xml:space="preserve"> +91 97693 82713</t>
  </si>
  <si>
    <t xml:space="preserve"> +91 97697 68772</t>
  </si>
  <si>
    <t xml:space="preserve"> +91 97842 63572</t>
  </si>
  <si>
    <t xml:space="preserve"> +91 97879 40349</t>
  </si>
  <si>
    <t xml:space="preserve"> +91 97908 91911</t>
  </si>
  <si>
    <t xml:space="preserve"> +91 98203 16552</t>
  </si>
  <si>
    <t xml:space="preserve"> +91 98211 07112</t>
  </si>
  <si>
    <t xml:space="preserve"> +91 98246 19579</t>
  </si>
  <si>
    <t xml:space="preserve"> +91 98335 40788</t>
  </si>
  <si>
    <t xml:space="preserve"> +91 98335 67236</t>
  </si>
  <si>
    <t xml:space="preserve"> +91 98338 86249</t>
  </si>
  <si>
    <t xml:space="preserve"> +91 98415 65767</t>
  </si>
  <si>
    <t xml:space="preserve"> +91 98508 46276</t>
  </si>
  <si>
    <t xml:space="preserve"> +91 98701 13091</t>
  </si>
  <si>
    <t xml:space="preserve"> +91 98718 79199</t>
  </si>
  <si>
    <t xml:space="preserve"> +91 98819 22732</t>
  </si>
  <si>
    <t xml:space="preserve"> +91 99204 37125</t>
  </si>
  <si>
    <t xml:space="preserve"> +91 99301 95614</t>
  </si>
  <si>
    <t xml:space="preserve"> +91 99598 30380</t>
  </si>
  <si>
    <t xml:space="preserve"> +91 99600 37747</t>
  </si>
  <si>
    <t xml:space="preserve"> +91 99677 61841</t>
  </si>
  <si>
    <t xml:space="preserve"> +91 99748 34101</t>
  </si>
  <si>
    <t xml:space="preserve"> +91 99792 73955</t>
  </si>
  <si>
    <t xml:space="preserve"> +91 99877 83382</t>
  </si>
  <si>
    <t xml:space="preserve"> +92 300 5869391</t>
  </si>
  <si>
    <t xml:space="preserve"> +92 300 6484931</t>
  </si>
  <si>
    <t xml:space="preserve"> +92 303 4757674</t>
  </si>
  <si>
    <t xml:space="preserve"> +92 304 0833083</t>
  </si>
  <si>
    <t xml:space="preserve"> +92 306 3398045</t>
  </si>
  <si>
    <t xml:space="preserve"> +92 306 3966043</t>
  </si>
  <si>
    <t xml:space="preserve"> +92 306 6270552</t>
  </si>
  <si>
    <t xml:space="preserve"> +92 310 0346791</t>
  </si>
  <si>
    <t xml:space="preserve"> +92 311 0954110</t>
  </si>
  <si>
    <t xml:space="preserve"> +92 311 1008073</t>
  </si>
  <si>
    <t xml:space="preserve"> +92 312 4587012</t>
  </si>
  <si>
    <t xml:space="preserve"> +92 313 8003135</t>
  </si>
  <si>
    <t xml:space="preserve"> +92 314 4660018</t>
  </si>
  <si>
    <t xml:space="preserve"> +92 314 7645239</t>
  </si>
  <si>
    <t xml:space="preserve"> +92 316 8545832</t>
  </si>
  <si>
    <t xml:space="preserve"> +92 318 0761741</t>
  </si>
  <si>
    <t xml:space="preserve"> +92 318 9651357</t>
  </si>
  <si>
    <t xml:space="preserve"> +92 333 7342249</t>
  </si>
  <si>
    <t xml:space="preserve"> +92 334 2135728</t>
  </si>
  <si>
    <t xml:space="preserve"> +92 336 6662197</t>
  </si>
  <si>
    <t xml:space="preserve"> +92 336 9725610</t>
  </si>
  <si>
    <t xml:space="preserve"> +92 341 0814956</t>
  </si>
  <si>
    <t xml:space="preserve"> +92 343 4102966</t>
  </si>
  <si>
    <t xml:space="preserve"> +92 349 1852531</t>
  </si>
  <si>
    <t xml:space="preserve"> +94 76 356 9433</t>
  </si>
  <si>
    <t xml:space="preserve"> +94 77 612 7657</t>
  </si>
  <si>
    <t xml:space="preserve"> +94 77 999 1079</t>
  </si>
  <si>
    <t xml:space="preserve"> +966 56 370 9551</t>
  </si>
  <si>
    <t xml:space="preserve"> +967 737 719 684</t>
  </si>
  <si>
    <t xml:space="preserve"> +971 50 387 7590</t>
  </si>
  <si>
    <t xml:space="preserve"> +971 50 547 5663</t>
  </si>
  <si>
    <t xml:space="preserve"> +971 50 882 6244</t>
  </si>
  <si>
    <t xml:space="preserve"> +971 52 763 3150</t>
  </si>
  <si>
    <t xml:space="preserve"> +971 55 600 1274</t>
  </si>
  <si>
    <t xml:space="preserve"> +971 56 819 5504</t>
  </si>
  <si>
    <t xml:space="preserve"> +98 905 683 4688</t>
  </si>
  <si>
    <t>+1 (413) 444-0784</t>
  </si>
  <si>
    <t>Bizzare Deals</t>
  </si>
  <si>
    <t xml:space="preserve"> +1 (607) 286-3713</t>
  </si>
  <si>
    <t xml:space="preserve"> +1 (702) 956-5743</t>
  </si>
  <si>
    <t xml:space="preserve"> +1 (802) 348-5364</t>
  </si>
  <si>
    <t xml:space="preserve"> +1 (850) 427-8368</t>
  </si>
  <si>
    <t xml:space="preserve"> +1 (929) 324-8532</t>
  </si>
  <si>
    <t xml:space="preserve"> +1 (940) 268-3172</t>
  </si>
  <si>
    <t xml:space="preserve"> +212 625-936401</t>
  </si>
  <si>
    <t xml:space="preserve"> +229 51 15 56 55</t>
  </si>
  <si>
    <t xml:space="preserve"> +229 65 20 13 01</t>
  </si>
  <si>
    <t xml:space="preserve"> +229 68 04 83 43</t>
  </si>
  <si>
    <t xml:space="preserve"> +233 26 616 6058</t>
  </si>
  <si>
    <t xml:space="preserve"> +233 54 317 9468</t>
  </si>
  <si>
    <t xml:space="preserve"> +233 54 788 9014</t>
  </si>
  <si>
    <t xml:space="preserve"> +234 811 238 6243</t>
  </si>
  <si>
    <t xml:space="preserve"> +234 813 131 6850</t>
  </si>
  <si>
    <t xml:space="preserve"> +234 813 511 9273</t>
  </si>
  <si>
    <t xml:space="preserve"> +254 100731476</t>
  </si>
  <si>
    <t xml:space="preserve"> +254 757 704534</t>
  </si>
  <si>
    <t xml:space="preserve"> +256 757 299084</t>
  </si>
  <si>
    <t xml:space="preserve"> +263 77 535 5181</t>
  </si>
  <si>
    <t xml:space="preserve"> +263 77 623 9023</t>
  </si>
  <si>
    <t xml:space="preserve"> +509 49 01 7078</t>
  </si>
  <si>
    <t xml:space="preserve"> +60 11-3612 0094</t>
  </si>
  <si>
    <t xml:space="preserve"> +60 11-3665 3501</t>
  </si>
  <si>
    <t xml:space="preserve"> +62 878-4123-8631</t>
  </si>
  <si>
    <t xml:space="preserve"> +880 1838-193347</t>
  </si>
  <si>
    <t xml:space="preserve"> +91 6026 368 564</t>
  </si>
  <si>
    <t xml:space="preserve"> +91 6200 414 358</t>
  </si>
  <si>
    <t xml:space="preserve"> +91 6203 700 397</t>
  </si>
  <si>
    <t xml:space="preserve"> +91 6207 183 124</t>
  </si>
  <si>
    <t xml:space="preserve"> +91 6265 052 776</t>
  </si>
  <si>
    <t xml:space="preserve"> +91 6291 312 387</t>
  </si>
  <si>
    <t xml:space="preserve"> +91 6294 495 512</t>
  </si>
  <si>
    <t xml:space="preserve"> +91 6352 611 515</t>
  </si>
  <si>
    <t xml:space="preserve"> +91 6362 057 917</t>
  </si>
  <si>
    <t xml:space="preserve"> +91 6370 878 716</t>
  </si>
  <si>
    <t xml:space="preserve"> +91 6379 483 471</t>
  </si>
  <si>
    <t xml:space="preserve"> +91 6386 278 006</t>
  </si>
  <si>
    <t xml:space="preserve"> +91 70102 05221</t>
  </si>
  <si>
    <t xml:space="preserve"> +91 70119 71678</t>
  </si>
  <si>
    <t xml:space="preserve"> +91 70149 15464</t>
  </si>
  <si>
    <t xml:space="preserve"> +91 70344 59019</t>
  </si>
  <si>
    <t xml:space="preserve"> +91 70444 59890</t>
  </si>
  <si>
    <t xml:space="preserve"> +91 70461 24486</t>
  </si>
  <si>
    <t xml:space="preserve"> +91 70477 38940</t>
  </si>
  <si>
    <t xml:space="preserve"> +91 70806 73355</t>
  </si>
  <si>
    <t xml:space="preserve"> +91 72052 15521</t>
  </si>
  <si>
    <t xml:space="preserve"> +91 72474 18477</t>
  </si>
  <si>
    <t xml:space="preserve"> +91 73485 91508</t>
  </si>
  <si>
    <t xml:space="preserve"> +91 73547 00121</t>
  </si>
  <si>
    <t xml:space="preserve"> +91 73833 62143</t>
  </si>
  <si>
    <t xml:space="preserve"> +91 73877 88077</t>
  </si>
  <si>
    <t xml:space="preserve"> +91 74154 18840</t>
  </si>
  <si>
    <t xml:space="preserve"> +91 74481 10485</t>
  </si>
  <si>
    <t xml:space="preserve"> +91 76176 65796</t>
  </si>
  <si>
    <t xml:space="preserve"> +91 76820 39844</t>
  </si>
  <si>
    <t xml:space="preserve"> +91 77108 31111</t>
  </si>
  <si>
    <t xml:space="preserve"> +91 77191 30715</t>
  </si>
  <si>
    <t xml:space="preserve"> +91 77559 64316</t>
  </si>
  <si>
    <t xml:space="preserve"> +91 78049 32356</t>
  </si>
  <si>
    <t xml:space="preserve"> +91 78276 52725</t>
  </si>
  <si>
    <t xml:space="preserve"> +91 78648 65176</t>
  </si>
  <si>
    <t xml:space="preserve"> +91 78896 10814</t>
  </si>
  <si>
    <t xml:space="preserve"> +91 79023 65649</t>
  </si>
  <si>
    <t xml:space="preserve"> +91 79042 09392</t>
  </si>
  <si>
    <t xml:space="preserve"> +91 79061 39510</t>
  </si>
  <si>
    <t xml:space="preserve"> +91 79086 37792</t>
  </si>
  <si>
    <t xml:space="preserve"> +91 79087 92038</t>
  </si>
  <si>
    <t xml:space="preserve"> +91 79777 13131</t>
  </si>
  <si>
    <t xml:space="preserve"> +91 79868 05184</t>
  </si>
  <si>
    <t xml:space="preserve"> +91 79875 07431</t>
  </si>
  <si>
    <t xml:space="preserve"> +91 80058 37190</t>
  </si>
  <si>
    <t xml:space="preserve"> +91 80081 61423</t>
  </si>
  <si>
    <t xml:space="preserve"> +91 80730 00911</t>
  </si>
  <si>
    <t xml:space="preserve"> +91 80771 55521</t>
  </si>
  <si>
    <t xml:space="preserve"> +91 80875 33848</t>
  </si>
  <si>
    <t xml:space="preserve"> +91 80900 08009</t>
  </si>
  <si>
    <t xml:space="preserve"> +91 81477 93811</t>
  </si>
  <si>
    <t xml:space="preserve"> +91 81483 86294</t>
  </si>
  <si>
    <t xml:space="preserve"> +91 81798 44528</t>
  </si>
  <si>
    <t xml:space="preserve"> +91 82005 51715</t>
  </si>
  <si>
    <t xml:space="preserve"> +91 82381 37309</t>
  </si>
  <si>
    <t xml:space="preserve"> +91 82877 94204</t>
  </si>
  <si>
    <t xml:space="preserve"> +91 83388 33260</t>
  </si>
  <si>
    <t xml:space="preserve"> +91 83839 70567</t>
  </si>
  <si>
    <t xml:space="preserve"> +91 84470 93440</t>
  </si>
  <si>
    <t xml:space="preserve"> +91 84828 50104</t>
  </si>
  <si>
    <t xml:space="preserve"> +91 84867 12120</t>
  </si>
  <si>
    <t xml:space="preserve"> +91 85010 03438</t>
  </si>
  <si>
    <t xml:space="preserve"> +91 85180 15292</t>
  </si>
  <si>
    <t xml:space="preserve"> +91 85190 08574</t>
  </si>
  <si>
    <t xml:space="preserve"> +91 85304 38774</t>
  </si>
  <si>
    <t xml:space="preserve"> +91 85550 97649</t>
  </si>
  <si>
    <t xml:space="preserve"> +91 85940 93931</t>
  </si>
  <si>
    <t xml:space="preserve"> +91 85980 37373</t>
  </si>
  <si>
    <t xml:space="preserve"> +91 86391 65442</t>
  </si>
  <si>
    <t xml:space="preserve"> +91 86672 72938</t>
  </si>
  <si>
    <t xml:space="preserve"> +91 86678 07664</t>
  </si>
  <si>
    <t xml:space="preserve"> +91 87006 99499</t>
  </si>
  <si>
    <t xml:space="preserve"> +91 88281 68728</t>
  </si>
  <si>
    <t xml:space="preserve"> +91 88388 90763</t>
  </si>
  <si>
    <t xml:space="preserve"> +91 88394 55242</t>
  </si>
  <si>
    <t xml:space="preserve"> +91 88481 69182</t>
  </si>
  <si>
    <t xml:space="preserve"> +91 88662 53839</t>
  </si>
  <si>
    <t xml:space="preserve"> +91 88701 06737</t>
  </si>
  <si>
    <t xml:space="preserve"> +91 88733 75876</t>
  </si>
  <si>
    <t xml:space="preserve"> +91 89292 88747</t>
  </si>
  <si>
    <t xml:space="preserve"> +91 89403 57645</t>
  </si>
  <si>
    <t xml:space="preserve"> +91 89995 39133</t>
  </si>
  <si>
    <t xml:space="preserve"> +91 90094 44279</t>
  </si>
  <si>
    <t xml:space="preserve"> +91 90611 83794</t>
  </si>
  <si>
    <t xml:space="preserve"> +91 90741 78005</t>
  </si>
  <si>
    <t xml:space="preserve"> +91 90924 27645</t>
  </si>
  <si>
    <t xml:space="preserve"> +91 91213 41516</t>
  </si>
  <si>
    <t xml:space="preserve"> +91 91401 56890</t>
  </si>
  <si>
    <t xml:space="preserve"> +91 91615 79540</t>
  </si>
  <si>
    <t xml:space="preserve"> +91 91764 66008</t>
  </si>
  <si>
    <t xml:space="preserve"> +91 92845 38464</t>
  </si>
  <si>
    <t xml:space="preserve"> +91 93151 16530</t>
  </si>
  <si>
    <t xml:space="preserve"> +91 93272 82492</t>
  </si>
  <si>
    <t xml:space="preserve"> +91 93462 16891</t>
  </si>
  <si>
    <t xml:space="preserve"> +91 93769 55139</t>
  </si>
  <si>
    <t xml:space="preserve"> +91 93824 69522</t>
  </si>
  <si>
    <t xml:space="preserve"> +91 94039 06857</t>
  </si>
  <si>
    <t xml:space="preserve"> +91 94423 57558</t>
  </si>
  <si>
    <t xml:space="preserve"> +91 94568 62669</t>
  </si>
  <si>
    <t xml:space="preserve"> +91 94760 13434</t>
  </si>
  <si>
    <t xml:space="preserve"> +91 94909 78510</t>
  </si>
  <si>
    <t xml:space="preserve"> +91 94963 33818</t>
  </si>
  <si>
    <t xml:space="preserve"> +91 95001 71633</t>
  </si>
  <si>
    <t xml:space="preserve"> +91 95032 37183</t>
  </si>
  <si>
    <t xml:space="preserve"> +91 95466 46905</t>
  </si>
  <si>
    <t xml:space="preserve"> +91 95584 84257</t>
  </si>
  <si>
    <t xml:space="preserve"> +91 95614 30557</t>
  </si>
  <si>
    <t xml:space="preserve"> +91 95615 19698</t>
  </si>
  <si>
    <t xml:space="preserve"> +91 95791 45805</t>
  </si>
  <si>
    <t xml:space="preserve"> +91 95846 59802</t>
  </si>
  <si>
    <t xml:space="preserve"> +91 96278 68303</t>
  </si>
  <si>
    <t xml:space="preserve"> +91 96345 39377</t>
  </si>
  <si>
    <t xml:space="preserve"> +91 96374 84085</t>
  </si>
  <si>
    <t xml:space="preserve"> +91 96506 43829</t>
  </si>
  <si>
    <t xml:space="preserve"> +91 96601 40126</t>
  </si>
  <si>
    <t xml:space="preserve"> +91 96613 02786</t>
  </si>
  <si>
    <t xml:space="preserve"> +91 96619 03537</t>
  </si>
  <si>
    <t xml:space="preserve"> +91 96773 76400</t>
  </si>
  <si>
    <t xml:space="preserve"> +91 97232 19106</t>
  </si>
  <si>
    <t xml:space="preserve"> +91 97372 72010</t>
  </si>
  <si>
    <t xml:space="preserve"> +91 97453 27102</t>
  </si>
  <si>
    <t xml:space="preserve"> +91 97479 36328</t>
  </si>
  <si>
    <t xml:space="preserve"> +91 97513 06186</t>
  </si>
  <si>
    <t xml:space="preserve"> +91 97806 95007</t>
  </si>
  <si>
    <t xml:space="preserve"> +91 97897 60258</t>
  </si>
  <si>
    <t xml:space="preserve"> +91 98135 61431</t>
  </si>
  <si>
    <t xml:space="preserve"> +91 98189 72006</t>
  </si>
  <si>
    <t xml:space="preserve"> +91 98206 62307</t>
  </si>
  <si>
    <t xml:space="preserve"> +91 98289 92880</t>
  </si>
  <si>
    <t xml:space="preserve"> +91 98475 81687</t>
  </si>
  <si>
    <t xml:space="preserve"> +91 98490 51667</t>
  </si>
  <si>
    <t xml:space="preserve"> +91 98908 09258</t>
  </si>
  <si>
    <t xml:space="preserve"> +91 99199 82523</t>
  </si>
  <si>
    <t xml:space="preserve"> +91 99443 80614</t>
  </si>
  <si>
    <t xml:space="preserve"> +91 99447 96938</t>
  </si>
  <si>
    <t xml:space="preserve"> +91 99744 84409</t>
  </si>
  <si>
    <t xml:space="preserve"> +91 99816 12586</t>
  </si>
  <si>
    <t xml:space="preserve"> +92 300 2983209</t>
  </si>
  <si>
    <t xml:space="preserve"> +92 301 3678852</t>
  </si>
  <si>
    <t xml:space="preserve"> +92 302 0096556</t>
  </si>
  <si>
    <t xml:space="preserve"> +92 302 1264766</t>
  </si>
  <si>
    <t xml:space="preserve"> +92 303 5974752</t>
  </si>
  <si>
    <t xml:space="preserve"> +92 305 0742974</t>
  </si>
  <si>
    <t xml:space="preserve"> +92 305 9111138</t>
  </si>
  <si>
    <t xml:space="preserve"> +92 305 9360722</t>
  </si>
  <si>
    <t xml:space="preserve"> +92 305 9952702</t>
  </si>
  <si>
    <t xml:space="preserve"> +92 306 8232403</t>
  </si>
  <si>
    <t xml:space="preserve"> +92 307 0027356</t>
  </si>
  <si>
    <t xml:space="preserve"> +92 307 4330956</t>
  </si>
  <si>
    <t xml:space="preserve"> +92 307 8853643</t>
  </si>
  <si>
    <t xml:space="preserve"> +92 308 4822728</t>
  </si>
  <si>
    <t xml:space="preserve"> +92 309 1386632</t>
  </si>
  <si>
    <t xml:space="preserve"> +92 309 2531851</t>
  </si>
  <si>
    <t xml:space="preserve"> +92 309 8925283</t>
  </si>
  <si>
    <t xml:space="preserve"> +92 311 9310118</t>
  </si>
  <si>
    <t xml:space="preserve"> +92 313 3370526</t>
  </si>
  <si>
    <t xml:space="preserve"> +92 315 7899487</t>
  </si>
  <si>
    <t xml:space="preserve"> +92 316 3172577</t>
  </si>
  <si>
    <t xml:space="preserve"> +92 316 4635348</t>
  </si>
  <si>
    <t xml:space="preserve"> +92 316 6234343</t>
  </si>
  <si>
    <t xml:space="preserve"> +92 316 7837837</t>
  </si>
  <si>
    <t xml:space="preserve"> +92 317 9016207</t>
  </si>
  <si>
    <t xml:space="preserve"> +92 318 8090150</t>
  </si>
  <si>
    <t xml:space="preserve"> +92 321 3189458</t>
  </si>
  <si>
    <t xml:space="preserve"> +92 321 5552396</t>
  </si>
  <si>
    <t xml:space="preserve"> +92 322 2277546</t>
  </si>
  <si>
    <t xml:space="preserve"> +92 331 2541580</t>
  </si>
  <si>
    <t xml:space="preserve"> +92 331 5875228</t>
  </si>
  <si>
    <t xml:space="preserve"> +92 333 5314550</t>
  </si>
  <si>
    <t xml:space="preserve"> +92 333 7349837</t>
  </si>
  <si>
    <t xml:space="preserve"> +92 335 2020609</t>
  </si>
  <si>
    <t xml:space="preserve"> +92 340 4612072</t>
  </si>
  <si>
    <t xml:space="preserve"> +92 340 5383436</t>
  </si>
  <si>
    <t xml:space="preserve"> +92 340 8815914</t>
  </si>
  <si>
    <t xml:space="preserve"> +92 342 2552498</t>
  </si>
  <si>
    <t xml:space="preserve"> +92 348 3520990</t>
  </si>
  <si>
    <t xml:space="preserve"> +94 76 772 9485</t>
  </si>
  <si>
    <t xml:space="preserve"> +94 76 935 4996</t>
  </si>
  <si>
    <t xml:space="preserve"> +966 57 659 8994</t>
  </si>
  <si>
    <t xml:space="preserve"> +968 9698 0042</t>
  </si>
  <si>
    <t xml:space="preserve"> +977 980-5351686</t>
  </si>
  <si>
    <t xml:space="preserve"> +977 980-9782636</t>
  </si>
  <si>
    <t>+1 (404) 492-9443</t>
  </si>
  <si>
    <t>@$Community 1.0</t>
  </si>
  <si>
    <t xml:space="preserve"> +1 (417) 383-5238</t>
  </si>
  <si>
    <t xml:space="preserve"> +1 (470) 646-5060</t>
  </si>
  <si>
    <t xml:space="preserve"> +1 (484) 986-9247</t>
  </si>
  <si>
    <t xml:space="preserve"> +1 (984) 710-7390</t>
  </si>
  <si>
    <t xml:space="preserve"> +20 100 411 1074</t>
  </si>
  <si>
    <t xml:space="preserve"> +220 336 6029</t>
  </si>
  <si>
    <t xml:space="preserve"> +229 96 03 09 90</t>
  </si>
  <si>
    <t xml:space="preserve"> +233 24 565 6414</t>
  </si>
  <si>
    <t xml:space="preserve"> +233 24 671 8535</t>
  </si>
  <si>
    <t xml:space="preserve"> +233 27 900 2416</t>
  </si>
  <si>
    <t xml:space="preserve"> +233 55 220 3557</t>
  </si>
  <si>
    <t xml:space="preserve"> +233 55 228 8707</t>
  </si>
  <si>
    <t xml:space="preserve"> +233 57 632 7212</t>
  </si>
  <si>
    <t xml:space="preserve"> +233 57 989 4185</t>
  </si>
  <si>
    <t xml:space="preserve"> +234 703 226 2299</t>
  </si>
  <si>
    <t xml:space="preserve"> +234 704 063 9923</t>
  </si>
  <si>
    <t xml:space="preserve"> +234 705 895 4653</t>
  </si>
  <si>
    <t xml:space="preserve"> +234 811 915 5649</t>
  </si>
  <si>
    <t xml:space="preserve"> +234 814 158 6694</t>
  </si>
  <si>
    <t xml:space="preserve"> +234 816 823 2337</t>
  </si>
  <si>
    <t xml:space="preserve"> +234 817 733 2208</t>
  </si>
  <si>
    <t xml:space="preserve"> +234 818 541 8342</t>
  </si>
  <si>
    <t xml:space="preserve"> +234 901 507 4034</t>
  </si>
  <si>
    <t xml:space="preserve"> +234 903 562 4526</t>
  </si>
  <si>
    <t xml:space="preserve"> +234 905 606 3504</t>
  </si>
  <si>
    <t xml:space="preserve"> +237 71819426</t>
  </si>
  <si>
    <t xml:space="preserve"> +237 80810258</t>
  </si>
  <si>
    <t xml:space="preserve"> +249 90 887 2427</t>
  </si>
  <si>
    <t xml:space="preserve"> +254 716 478835</t>
  </si>
  <si>
    <t xml:space="preserve"> +254 746 284931</t>
  </si>
  <si>
    <t xml:space="preserve"> +254 748 441063</t>
  </si>
  <si>
    <t xml:space="preserve"> +254 790 931540</t>
  </si>
  <si>
    <t xml:space="preserve"> +255 743 149 330</t>
  </si>
  <si>
    <t xml:space="preserve"> +263 71 273 2325</t>
  </si>
  <si>
    <t xml:space="preserve"> +27 71 593 5750</t>
  </si>
  <si>
    <t xml:space="preserve"> +27 78 613 2312</t>
  </si>
  <si>
    <t xml:space="preserve"> +27 81 834 3269</t>
  </si>
  <si>
    <t xml:space="preserve"> +40 775 346 517</t>
  </si>
  <si>
    <t xml:space="preserve"> +509 44 85 8395</t>
  </si>
  <si>
    <t xml:space="preserve"> +55 84 9234-7338</t>
  </si>
  <si>
    <t xml:space="preserve"> +60 17-788 3474</t>
  </si>
  <si>
    <t xml:space="preserve"> +62 856-0973-0282</t>
  </si>
  <si>
    <t xml:space="preserve"> +86 155 5856 6490</t>
  </si>
  <si>
    <t xml:space="preserve"> +91 6203 556 877</t>
  </si>
  <si>
    <t xml:space="preserve"> +91 6238 497 914</t>
  </si>
  <si>
    <t xml:space="preserve"> +91 6263 487 891</t>
  </si>
  <si>
    <t xml:space="preserve"> +91 6264 357 337</t>
  </si>
  <si>
    <t xml:space="preserve"> +91 6296 347 460</t>
  </si>
  <si>
    <t xml:space="preserve"> +91 6386 813 625</t>
  </si>
  <si>
    <t xml:space="preserve"> +91 70068 29486</t>
  </si>
  <si>
    <t xml:space="preserve"> +91 70143 03367</t>
  </si>
  <si>
    <t xml:space="preserve"> +91 70153 74655</t>
  </si>
  <si>
    <t xml:space="preserve"> +91 70154 33708</t>
  </si>
  <si>
    <t xml:space="preserve"> +91 70274 52548</t>
  </si>
  <si>
    <t xml:space="preserve"> +91 70434 88029</t>
  </si>
  <si>
    <t xml:space="preserve"> +91 70464 02001</t>
  </si>
  <si>
    <t xml:space="preserve"> +91 70550 29731</t>
  </si>
  <si>
    <t xml:space="preserve"> +91 70613 15824</t>
  </si>
  <si>
    <t xml:space="preserve"> +91 70838 06877</t>
  </si>
  <si>
    <t xml:space="preserve"> +91 72769 95164</t>
  </si>
  <si>
    <t xml:space="preserve"> +91 73043 29543</t>
  </si>
  <si>
    <t xml:space="preserve"> +91 73566 73307</t>
  </si>
  <si>
    <t xml:space="preserve"> +91 73589 30363</t>
  </si>
  <si>
    <t xml:space="preserve"> +91 73759 06473</t>
  </si>
  <si>
    <t xml:space="preserve"> +91 74480 01922</t>
  </si>
  <si>
    <t xml:space="preserve"> +91 75350 16788</t>
  </si>
  <si>
    <t xml:space="preserve"> +91 75859 97835</t>
  </si>
  <si>
    <t xml:space="preserve"> +91 76039 93527</t>
  </si>
  <si>
    <t xml:space="preserve"> +91 76391 10042</t>
  </si>
  <si>
    <t xml:space="preserve"> +91 76547 85271</t>
  </si>
  <si>
    <t xml:space="preserve"> +91 77268 22032</t>
  </si>
  <si>
    <t xml:space="preserve"> +91 77298 59859</t>
  </si>
  <si>
    <t xml:space="preserve"> +91 77384 86748</t>
  </si>
  <si>
    <t xml:space="preserve"> +91 78006 82843</t>
  </si>
  <si>
    <t xml:space="preserve"> +91 78146 16706</t>
  </si>
  <si>
    <t xml:space="preserve"> +91 78278 12556</t>
  </si>
  <si>
    <t xml:space="preserve"> +91 78375 65974</t>
  </si>
  <si>
    <t xml:space="preserve"> +91 78609 12837</t>
  </si>
  <si>
    <t xml:space="preserve"> +91 78879 91116</t>
  </si>
  <si>
    <t xml:space="preserve"> +91 78919 27994</t>
  </si>
  <si>
    <t xml:space="preserve"> +91 79070 28055</t>
  </si>
  <si>
    <t xml:space="preserve"> +91 79729 09760</t>
  </si>
  <si>
    <t xml:space="preserve"> +91 79742 17525</t>
  </si>
  <si>
    <t xml:space="preserve"> +91 79820 82834</t>
  </si>
  <si>
    <t xml:space="preserve"> +91 79875 88095</t>
  </si>
  <si>
    <t xml:space="preserve"> +91 79886 29845</t>
  </si>
  <si>
    <t xml:space="preserve"> +91 79972 12669</t>
  </si>
  <si>
    <t xml:space="preserve"> +91 79976 17982</t>
  </si>
  <si>
    <t xml:space="preserve"> +91 79994 68813</t>
  </si>
  <si>
    <t xml:space="preserve"> +91 80126 27697</t>
  </si>
  <si>
    <t xml:space="preserve"> +91 80509 05844</t>
  </si>
  <si>
    <t xml:space="preserve"> +91 80564 19394</t>
  </si>
  <si>
    <t xml:space="preserve"> +91 80568 05580</t>
  </si>
  <si>
    <t xml:space="preserve"> +91 80568 92227</t>
  </si>
  <si>
    <t xml:space="preserve"> +91 80768 67055</t>
  </si>
  <si>
    <t xml:space="preserve"> +91 80874 13935</t>
  </si>
  <si>
    <t xml:space="preserve"> +91 81012 49204</t>
  </si>
  <si>
    <t xml:space="preserve"> +91 81144 22481</t>
  </si>
  <si>
    <t xml:space="preserve"> +91 81305 54162</t>
  </si>
  <si>
    <t xml:space="preserve"> +91 81416 18663</t>
  </si>
  <si>
    <t xml:space="preserve"> +91 81462 24999</t>
  </si>
  <si>
    <t xml:space="preserve"> +91 81910 71477</t>
  </si>
  <si>
    <t xml:space="preserve"> +91 82086 34435</t>
  </si>
  <si>
    <t xml:space="preserve"> +91 82089 98208</t>
  </si>
  <si>
    <t xml:space="preserve"> +91 82388 27499</t>
  </si>
  <si>
    <t xml:space="preserve"> +91 82525 95715</t>
  </si>
  <si>
    <t xml:space="preserve"> +91 82780 38186</t>
  </si>
  <si>
    <t xml:space="preserve"> +91 82819 76642</t>
  </si>
  <si>
    <t xml:space="preserve"> +91 83203 65318</t>
  </si>
  <si>
    <t xml:space="preserve"> +91 83319 63797</t>
  </si>
  <si>
    <t xml:space="preserve"> +91 83359 10845</t>
  </si>
  <si>
    <t xml:space="preserve"> +91 83698 64684</t>
  </si>
  <si>
    <t xml:space="preserve"> +91 84120 55324</t>
  </si>
  <si>
    <t xml:space="preserve"> +91 84287 56859</t>
  </si>
  <si>
    <t xml:space="preserve"> +91 84473 40905</t>
  </si>
  <si>
    <t xml:space="preserve"> +91 84474 04405</t>
  </si>
  <si>
    <t xml:space="preserve"> +91 84609 80007</t>
  </si>
  <si>
    <t xml:space="preserve"> +91 85019 75799</t>
  </si>
  <si>
    <t xml:space="preserve"> +91 85274 26426</t>
  </si>
  <si>
    <t xml:space="preserve"> +91 85558 85710</t>
  </si>
  <si>
    <t xml:space="preserve"> +91 85618 10327</t>
  </si>
  <si>
    <t xml:space="preserve"> +91 85951 65974</t>
  </si>
  <si>
    <t xml:space="preserve"> +91 86024 63234</t>
  </si>
  <si>
    <t xml:space="preserve"> +91 86687 19014</t>
  </si>
  <si>
    <t xml:space="preserve"> +91 86819 31407</t>
  </si>
  <si>
    <t xml:space="preserve"> +91 86968 40705</t>
  </si>
  <si>
    <t xml:space="preserve"> +91 87003 29598</t>
  </si>
  <si>
    <t xml:space="preserve"> +91 87089 41542</t>
  </si>
  <si>
    <t xml:space="preserve"> +91 87440 99889</t>
  </si>
  <si>
    <t xml:space="preserve"> +91 87618 45170</t>
  </si>
  <si>
    <t xml:space="preserve"> +91 88398 55337</t>
  </si>
  <si>
    <t xml:space="preserve"> +91 88600 54300</t>
  </si>
  <si>
    <t xml:space="preserve"> +91 88713 83394</t>
  </si>
  <si>
    <t xml:space="preserve"> +91 88728 87206</t>
  </si>
  <si>
    <t xml:space="preserve"> +91 88768 93332</t>
  </si>
  <si>
    <t xml:space="preserve"> +91 88888 71110</t>
  </si>
  <si>
    <t xml:space="preserve"> +91 89393 68581</t>
  </si>
  <si>
    <t xml:space="preserve"> +91 89410 62728</t>
  </si>
  <si>
    <t xml:space="preserve"> +91 89469 46676</t>
  </si>
  <si>
    <t xml:space="preserve"> +91 89731 09567</t>
  </si>
  <si>
    <t xml:space="preserve"> +91 90094 06753</t>
  </si>
  <si>
    <t xml:space="preserve"> +91 90223 16898</t>
  </si>
  <si>
    <t xml:space="preserve"> +91 90488 60865</t>
  </si>
  <si>
    <t xml:space="preserve"> +91 90532 50035</t>
  </si>
  <si>
    <t xml:space="preserve"> +91 90819 56829</t>
  </si>
  <si>
    <t xml:space="preserve"> +91 90848 07007</t>
  </si>
  <si>
    <t xml:space="preserve"> +91 90898 34907</t>
  </si>
  <si>
    <t xml:space="preserve"> +91 91052 85205</t>
  </si>
  <si>
    <t xml:space="preserve"> +91 91555 28883</t>
  </si>
  <si>
    <t xml:space="preserve"> +91 91598 28385</t>
  </si>
  <si>
    <t xml:space="preserve"> +91 92629 62345</t>
  </si>
  <si>
    <t xml:space="preserve"> +91 93020 31272</t>
  </si>
  <si>
    <t xml:space="preserve"> +91 93060 28429</t>
  </si>
  <si>
    <t xml:space="preserve"> +91 93208 17816</t>
  </si>
  <si>
    <t xml:space="preserve"> +91 93212 08335</t>
  </si>
  <si>
    <t xml:space="preserve"> +91 93481 93111</t>
  </si>
  <si>
    <t xml:space="preserve"> +91 93600 96621</t>
  </si>
  <si>
    <t xml:space="preserve"> +91 93700 42852</t>
  </si>
  <si>
    <t xml:space="preserve"> +91 94003 63515</t>
  </si>
  <si>
    <t xml:space="preserve"> +91 94215 20266</t>
  </si>
  <si>
    <t xml:space="preserve"> +91 94223 21705</t>
  </si>
  <si>
    <t xml:space="preserve"> +91 94408 43419</t>
  </si>
  <si>
    <t xml:space="preserve"> +91 94413 17073</t>
  </si>
  <si>
    <t xml:space="preserve"> +91 95023 92631</t>
  </si>
  <si>
    <t xml:space="preserve"> +91 95131 94856</t>
  </si>
  <si>
    <t xml:space="preserve"> +91 95358 92903</t>
  </si>
  <si>
    <t xml:space="preserve"> +91 95372 74546</t>
  </si>
  <si>
    <t xml:space="preserve"> +91 95866 72989</t>
  </si>
  <si>
    <t xml:space="preserve"> +91 96123 74676</t>
  </si>
  <si>
    <t xml:space="preserve"> +91 96181 60790</t>
  </si>
  <si>
    <t xml:space="preserve"> +91 96241 50392</t>
  </si>
  <si>
    <t xml:space="preserve"> +91 96509 54480</t>
  </si>
  <si>
    <t xml:space="preserve"> +91 96788 72384</t>
  </si>
  <si>
    <t xml:space="preserve"> +91 97141 78292</t>
  </si>
  <si>
    <t xml:space="preserve"> +91 97149 17946</t>
  </si>
  <si>
    <t xml:space="preserve"> +91 97248 36720</t>
  </si>
  <si>
    <t xml:space="preserve"> +91 97403 53708</t>
  </si>
  <si>
    <t xml:space="preserve"> +91 97566 37055</t>
  </si>
  <si>
    <t xml:space="preserve"> +91 97734 33785</t>
  </si>
  <si>
    <t xml:space="preserve"> +91 98207 99326</t>
  </si>
  <si>
    <t xml:space="preserve"> +91 98226 52573</t>
  </si>
  <si>
    <t xml:space="preserve"> +91 98299 49357</t>
  </si>
  <si>
    <t xml:space="preserve"> +91 98473 55952</t>
  </si>
  <si>
    <t xml:space="preserve"> +91 98482 05002</t>
  </si>
  <si>
    <t xml:space="preserve"> +91 98489 59084</t>
  </si>
  <si>
    <t xml:space="preserve"> +91 98780 41110</t>
  </si>
  <si>
    <t xml:space="preserve"> +91 98814 24167</t>
  </si>
  <si>
    <t xml:space="preserve"> +91 98896 05788</t>
  </si>
  <si>
    <t xml:space="preserve"> +91 98931 93271</t>
  </si>
  <si>
    <t xml:space="preserve"> +91 99068 08024</t>
  </si>
  <si>
    <t xml:space="preserve"> +91 99166 62942</t>
  </si>
  <si>
    <t xml:space="preserve"> +91 99197 08784</t>
  </si>
  <si>
    <t xml:space="preserve"> +91 99416 37465</t>
  </si>
  <si>
    <t xml:space="preserve"> +91 99570 44283</t>
  </si>
  <si>
    <t xml:space="preserve"> +91 99827 17432</t>
  </si>
  <si>
    <t xml:space="preserve"> +91 99875 26154</t>
  </si>
  <si>
    <t xml:space="preserve"> +92 300 9375077</t>
  </si>
  <si>
    <t xml:space="preserve"> +92 301 1240173</t>
  </si>
  <si>
    <t xml:space="preserve"> +92 301 5593292</t>
  </si>
  <si>
    <t xml:space="preserve"> +92 301 7461556</t>
  </si>
  <si>
    <t xml:space="preserve"> +92 303 7025832</t>
  </si>
  <si>
    <t xml:space="preserve"> +92 303 7395671</t>
  </si>
  <si>
    <t xml:space="preserve"> +92 303 7916697</t>
  </si>
  <si>
    <t xml:space="preserve"> +92 306 3645955</t>
  </si>
  <si>
    <t xml:space="preserve"> +92 306 6803118</t>
  </si>
  <si>
    <t xml:space="preserve"> +92 307 5463429</t>
  </si>
  <si>
    <t xml:space="preserve"> +92 308 5175129</t>
  </si>
  <si>
    <t xml:space="preserve"> +92 308 7064932</t>
  </si>
  <si>
    <t xml:space="preserve"> +92 311 2694567</t>
  </si>
  <si>
    <t xml:space="preserve"> +92 311 4777957</t>
  </si>
  <si>
    <t xml:space="preserve"> +92 313 4628830</t>
  </si>
  <si>
    <t xml:space="preserve"> +92 317 1015276</t>
  </si>
  <si>
    <t xml:space="preserve"> +92 318 6319302</t>
  </si>
  <si>
    <t xml:space="preserve"> +92 331 0062629</t>
  </si>
  <si>
    <t xml:space="preserve"> +92 333 6849895</t>
  </si>
  <si>
    <t xml:space="preserve"> +92 340 8352044</t>
  </si>
  <si>
    <t xml:space="preserve"> +92 345 1699181</t>
  </si>
  <si>
    <t xml:space="preserve"> +92 348 5525735</t>
  </si>
  <si>
    <t xml:space="preserve"> +92 349 4384534</t>
  </si>
  <si>
    <t xml:space="preserve"> +93 78 849 5212</t>
  </si>
  <si>
    <t xml:space="preserve"> +961 70 962 163</t>
  </si>
  <si>
    <t xml:space="preserve"> +966 50 073 5276</t>
  </si>
  <si>
    <t xml:space="preserve"> +966 50 973 8052</t>
  </si>
  <si>
    <t xml:space="preserve"> +966 55 494 8257</t>
  </si>
  <si>
    <t xml:space="preserve"> +967 774 746 748</t>
  </si>
  <si>
    <t xml:space="preserve"> +968 9159 6029</t>
  </si>
  <si>
    <t xml:space="preserve"> +971 50 317 4093</t>
  </si>
  <si>
    <t xml:space="preserve"> +971 52 437 8684</t>
  </si>
  <si>
    <t xml:space="preserve"> +972 59-985-1001</t>
  </si>
  <si>
    <t xml:space="preserve"> +98 902 526 2914</t>
  </si>
  <si>
    <t>+1 (251) 264-1720</t>
  </si>
  <si>
    <t>Cc and Product Seller</t>
  </si>
  <si>
    <t xml:space="preserve"> +1 (256) 662-6258</t>
  </si>
  <si>
    <t xml:space="preserve"> +1 (713) 588-3659</t>
  </si>
  <si>
    <t xml:space="preserve"> +1 (915) 875-1251</t>
  </si>
  <si>
    <t xml:space="preserve"> +234 705 706 7051</t>
  </si>
  <si>
    <t xml:space="preserve"> +254 715 131002</t>
  </si>
  <si>
    <t xml:space="preserve"> +254 723 231967</t>
  </si>
  <si>
    <t xml:space="preserve"> +254 727 377585</t>
  </si>
  <si>
    <t xml:space="preserve"> +255 658 460 908</t>
  </si>
  <si>
    <t xml:space="preserve"> +255 684 674 821</t>
  </si>
  <si>
    <t xml:space="preserve"> +260 97 7842922</t>
  </si>
  <si>
    <t xml:space="preserve"> +44 20 8089 1165</t>
  </si>
  <si>
    <t xml:space="preserve"> +86 131 6472 1826</t>
  </si>
  <si>
    <t xml:space="preserve"> +91 60057 07726</t>
  </si>
  <si>
    <t xml:space="preserve"> +91 6207 876 768</t>
  </si>
  <si>
    <t xml:space="preserve"> +91 6235 238 841</t>
  </si>
  <si>
    <t xml:space="preserve"> +91 6263 709 935</t>
  </si>
  <si>
    <t xml:space="preserve"> +91 6291 431 991</t>
  </si>
  <si>
    <t xml:space="preserve"> +91 6350 004 256</t>
  </si>
  <si>
    <t xml:space="preserve"> +91 6359 227 222</t>
  </si>
  <si>
    <t xml:space="preserve"> +91 6363 005 473</t>
  </si>
  <si>
    <t xml:space="preserve"> +91 6371 633 370</t>
  </si>
  <si>
    <t xml:space="preserve"> +91 6375 236 687</t>
  </si>
  <si>
    <t xml:space="preserve"> +91 6376 343 870</t>
  </si>
  <si>
    <t xml:space="preserve"> +91 6381 841 429</t>
  </si>
  <si>
    <t xml:space="preserve"> +91 6387 630 261</t>
  </si>
  <si>
    <t xml:space="preserve"> +91 6388 052 963</t>
  </si>
  <si>
    <t xml:space="preserve"> +91 6391 640 926</t>
  </si>
  <si>
    <t xml:space="preserve"> +91 6392 201 764</t>
  </si>
  <si>
    <t xml:space="preserve"> +91 6398 603 546</t>
  </si>
  <si>
    <t xml:space="preserve"> +91 70040 25472</t>
  </si>
  <si>
    <t xml:space="preserve"> +91 70128 52865</t>
  </si>
  <si>
    <t xml:space="preserve"> +91 70162 52600</t>
  </si>
  <si>
    <t xml:space="preserve"> +91 70164 45102</t>
  </si>
  <si>
    <t xml:space="preserve"> +91 70200 69412</t>
  </si>
  <si>
    <t xml:space="preserve"> +91 70267 03638</t>
  </si>
  <si>
    <t xml:space="preserve"> +91 70288 29655</t>
  </si>
  <si>
    <t xml:space="preserve"> +91 70333 31603</t>
  </si>
  <si>
    <t xml:space="preserve"> +91 70399 04765</t>
  </si>
  <si>
    <t xml:space="preserve"> +91 70417 81927</t>
  </si>
  <si>
    <t xml:space="preserve"> +91 70502 32208</t>
  </si>
  <si>
    <t xml:space="preserve"> +91 70747 57760</t>
  </si>
  <si>
    <t xml:space="preserve"> +91 70784 20520</t>
  </si>
  <si>
    <t xml:space="preserve"> +91 72010 39882</t>
  </si>
  <si>
    <t xml:space="preserve"> +91 72486 37602</t>
  </si>
  <si>
    <t xml:space="preserve"> +91 72487 19779</t>
  </si>
  <si>
    <t xml:space="preserve"> +91 72596 56908</t>
  </si>
  <si>
    <t xml:space="preserve"> +91 72764 13173</t>
  </si>
  <si>
    <t xml:space="preserve"> +91 73550 61683</t>
  </si>
  <si>
    <t xml:space="preserve"> +91 73563 69621</t>
  </si>
  <si>
    <t xml:space="preserve"> +91 73571 19846</t>
  </si>
  <si>
    <t xml:space="preserve"> +91 73584 47188</t>
  </si>
  <si>
    <t xml:space="preserve"> +91 73735 33422</t>
  </si>
  <si>
    <t xml:space="preserve"> +91 73770 17291</t>
  </si>
  <si>
    <t xml:space="preserve"> +91 73853 11775</t>
  </si>
  <si>
    <t xml:space="preserve"> +91 74055 40230</t>
  </si>
  <si>
    <t xml:space="preserve"> +91 74156 19558</t>
  </si>
  <si>
    <t xml:space="preserve"> +91 74781 32463</t>
  </si>
  <si>
    <t xml:space="preserve"> +91 74793 08310</t>
  </si>
  <si>
    <t xml:space="preserve"> +91 74869 15259</t>
  </si>
  <si>
    <t xml:space="preserve"> +91 74881 71023</t>
  </si>
  <si>
    <t xml:space="preserve"> +91 74900 90228</t>
  </si>
  <si>
    <t xml:space="preserve"> +91 75501 32922</t>
  </si>
  <si>
    <t xml:space="preserve"> +91 75608 91529</t>
  </si>
  <si>
    <t xml:space="preserve"> +91 75619 38342</t>
  </si>
  <si>
    <t xml:space="preserve"> +91 75849 33495</t>
  </si>
  <si>
    <t xml:space="preserve"> +91 75892 24115</t>
  </si>
  <si>
    <t xml:space="preserve"> +91 76182 58992</t>
  </si>
  <si>
    <t xml:space="preserve"> +91 77083 92695</t>
  </si>
  <si>
    <t xml:space="preserve"> +91 77770 71237</t>
  </si>
  <si>
    <t xml:space="preserve"> +91 78280 77085</t>
  </si>
  <si>
    <t xml:space="preserve"> +91 79015 78959</t>
  </si>
  <si>
    <t xml:space="preserve"> +91 79075 16997</t>
  </si>
  <si>
    <t xml:space="preserve"> +91 79725 93495</t>
  </si>
  <si>
    <t xml:space="preserve"> +91 79767 74865</t>
  </si>
  <si>
    <t xml:space="preserve"> +91 80745 83216</t>
  </si>
  <si>
    <t xml:space="preserve"> +91 80749 51776</t>
  </si>
  <si>
    <t xml:space="preserve"> +91 80805 52222</t>
  </si>
  <si>
    <t xml:space="preserve"> +91 81110 08995</t>
  </si>
  <si>
    <t xml:space="preserve"> +91 81203 57044</t>
  </si>
  <si>
    <t xml:space="preserve"> +91 81235 40473</t>
  </si>
  <si>
    <t xml:space="preserve"> +91 81420 26834</t>
  </si>
  <si>
    <t xml:space="preserve"> +91 81570 47466</t>
  </si>
  <si>
    <t xml:space="preserve"> +91 81859 11279</t>
  </si>
  <si>
    <t xml:space="preserve"> +91 82003 11015</t>
  </si>
  <si>
    <t xml:space="preserve"> +91 82209 23549</t>
  </si>
  <si>
    <t xml:space="preserve"> +91 82383 28930</t>
  </si>
  <si>
    <t xml:space="preserve"> +91 82478 23003</t>
  </si>
  <si>
    <t xml:space="preserve"> +91 82812 61649</t>
  </si>
  <si>
    <t xml:space="preserve"> +91 82815 87437</t>
  </si>
  <si>
    <t xml:space="preserve"> +91 83097 98972</t>
  </si>
  <si>
    <t xml:space="preserve"> +91 83338 31786</t>
  </si>
  <si>
    <t xml:space="preserve"> +91 84092 40379</t>
  </si>
  <si>
    <t xml:space="preserve"> +91 84278 38483</t>
  </si>
  <si>
    <t xml:space="preserve"> +91 84377 20220</t>
  </si>
  <si>
    <t xml:space="preserve"> +91 84540 39220</t>
  </si>
  <si>
    <t xml:space="preserve"> +91 84690 23625</t>
  </si>
  <si>
    <t xml:space="preserve"> +91 84897 23401</t>
  </si>
  <si>
    <t xml:space="preserve"> +91 85306 59051</t>
  </si>
  <si>
    <t xml:space="preserve"> +91 85550 26017</t>
  </si>
  <si>
    <t xml:space="preserve"> +91 85559 49444</t>
  </si>
  <si>
    <t xml:space="preserve"> +91 86511 57712</t>
  </si>
  <si>
    <t xml:space="preserve"> +91 86848 08486</t>
  </si>
  <si>
    <t xml:space="preserve"> +91 86962 24433</t>
  </si>
  <si>
    <t xml:space="preserve"> +91 86988 05846</t>
  </si>
  <si>
    <t xml:space="preserve"> +91 87072 94033</t>
  </si>
  <si>
    <t xml:space="preserve"> +91 87448 63541</t>
  </si>
  <si>
    <t xml:space="preserve"> +91 87600 01106</t>
  </si>
  <si>
    <t xml:space="preserve"> +91 87875 69034</t>
  </si>
  <si>
    <t xml:space="preserve"> +91 87887 60057</t>
  </si>
  <si>
    <t xml:space="preserve"> +91 88006 65076</t>
  </si>
  <si>
    <t xml:space="preserve"> +91 88611 17954</t>
  </si>
  <si>
    <t xml:space="preserve"> +91 88825 04862</t>
  </si>
  <si>
    <t xml:space="preserve"> +91 88826 60037</t>
  </si>
  <si>
    <t xml:space="preserve"> +91 88881 43136</t>
  </si>
  <si>
    <t xml:space="preserve"> +91 89390 17956</t>
  </si>
  <si>
    <t xml:space="preserve"> +91 89511 30112</t>
  </si>
  <si>
    <t xml:space="preserve"> +91 89607 49847</t>
  </si>
  <si>
    <t xml:space="preserve"> +91 90047 10490</t>
  </si>
  <si>
    <t xml:space="preserve"> +91 90231 69196</t>
  </si>
  <si>
    <t xml:space="preserve"> +91 90237 86797</t>
  </si>
  <si>
    <t xml:space="preserve"> +91 90421 43022</t>
  </si>
  <si>
    <t xml:space="preserve"> +91 90597 87396</t>
  </si>
  <si>
    <t xml:space="preserve"> +91 90611 44172</t>
  </si>
  <si>
    <t xml:space="preserve"> +91 90649 41477</t>
  </si>
  <si>
    <t xml:space="preserve"> +91 90672 88121</t>
  </si>
  <si>
    <t xml:space="preserve"> +91 90825 38107</t>
  </si>
  <si>
    <t xml:space="preserve"> +91 90924 85645</t>
  </si>
  <si>
    <t xml:space="preserve"> +91 91001 96167</t>
  </si>
  <si>
    <t xml:space="preserve"> +91 91101 33101</t>
  </si>
  <si>
    <t xml:space="preserve"> +91 91311 75422</t>
  </si>
  <si>
    <t xml:space="preserve"> +91 91316 16279</t>
  </si>
  <si>
    <t xml:space="preserve"> +91 91656 34527</t>
  </si>
  <si>
    <t xml:space="preserve"> +91 91727 23111</t>
  </si>
  <si>
    <t xml:space="preserve"> +91 92657 80633</t>
  </si>
  <si>
    <t xml:space="preserve"> +91 92841 62336</t>
  </si>
  <si>
    <t xml:space="preserve"> +91 93057 52703</t>
  </si>
  <si>
    <t xml:space="preserve"> +91 93590 60083</t>
  </si>
  <si>
    <t xml:space="preserve"> +91 93843 98011</t>
  </si>
  <si>
    <t xml:space="preserve"> +91 94294 88926</t>
  </si>
  <si>
    <t xml:space="preserve"> +91 94561 10362</t>
  </si>
  <si>
    <t xml:space="preserve"> +91 95022 56435</t>
  </si>
  <si>
    <t xml:space="preserve"> +91 95026 02599</t>
  </si>
  <si>
    <t xml:space="preserve"> +91 95491 09823</t>
  </si>
  <si>
    <t xml:space="preserve"> +91 95585 46004</t>
  </si>
  <si>
    <t xml:space="preserve"> +91 95877 01551</t>
  </si>
  <si>
    <t xml:space="preserve"> +91 96028 22435</t>
  </si>
  <si>
    <t xml:space="preserve"> +91 96084 96770</t>
  </si>
  <si>
    <t xml:space="preserve"> +91 96431 19450</t>
  </si>
  <si>
    <t xml:space="preserve"> +91 96547 08163</t>
  </si>
  <si>
    <t xml:space="preserve"> +91 96668 25253</t>
  </si>
  <si>
    <t xml:space="preserve"> +91 96989 84100</t>
  </si>
  <si>
    <t xml:space="preserve"> +91 96995 91814</t>
  </si>
  <si>
    <t xml:space="preserve"> +91 97021 78412</t>
  </si>
  <si>
    <t xml:space="preserve"> +91 97027 62748</t>
  </si>
  <si>
    <t xml:space="preserve"> +91 97028 34759</t>
  </si>
  <si>
    <t xml:space="preserve"> +91 97038 82558</t>
  </si>
  <si>
    <t xml:space="preserve"> +91 97138 74645</t>
  </si>
  <si>
    <t xml:space="preserve"> +91 97398 63870</t>
  </si>
  <si>
    <t xml:space="preserve"> +91 97530 74758</t>
  </si>
  <si>
    <t xml:space="preserve"> +91 97897 77879</t>
  </si>
  <si>
    <t xml:space="preserve"> +91 97957 09074</t>
  </si>
  <si>
    <t xml:space="preserve"> +91 98016 93728</t>
  </si>
  <si>
    <t xml:space="preserve"> +91 98259 00927</t>
  </si>
  <si>
    <t xml:space="preserve"> +91 98268 04790</t>
  </si>
  <si>
    <t xml:space="preserve"> +91 98338 85077</t>
  </si>
  <si>
    <t xml:space="preserve"> +91 98379 59139</t>
  </si>
  <si>
    <t xml:space="preserve"> +91 98702 68398</t>
  </si>
  <si>
    <t xml:space="preserve"> +91 98708 48414</t>
  </si>
  <si>
    <t xml:space="preserve"> +91 98715 90962</t>
  </si>
  <si>
    <t xml:space="preserve"> +91 98719 97076</t>
  </si>
  <si>
    <t xml:space="preserve"> +91 98806 95689</t>
  </si>
  <si>
    <t xml:space="preserve"> +91 98948 14046</t>
  </si>
  <si>
    <t xml:space="preserve"> +91 99119 11307</t>
  </si>
  <si>
    <t xml:space="preserve"> +91 99634 93474</t>
  </si>
  <si>
    <t xml:space="preserve"> +91 99673 21842</t>
  </si>
  <si>
    <t xml:space="preserve"> +91 99907 35122</t>
  </si>
  <si>
    <t xml:space="preserve"> +91 99932 93466</t>
  </si>
  <si>
    <t xml:space="preserve"> +91 99950 91296</t>
  </si>
  <si>
    <t xml:space="preserve"> +91 99979 15679</t>
  </si>
  <si>
    <t xml:space="preserve"> +92 302 9297703</t>
  </si>
  <si>
    <t xml:space="preserve"> +92 304 9789894</t>
  </si>
  <si>
    <t xml:space="preserve"> +92 309 3436459</t>
  </si>
  <si>
    <t xml:space="preserve"> +92 309 7209846</t>
  </si>
  <si>
    <t xml:space="preserve"> +92 310 6997340</t>
  </si>
  <si>
    <t xml:space="preserve"> +92 314 6267199</t>
  </si>
  <si>
    <t xml:space="preserve"> +92 317 3440621</t>
  </si>
  <si>
    <t xml:space="preserve"> +92 333 3234145</t>
  </si>
  <si>
    <t xml:space="preserve"> +92 333 3453636</t>
  </si>
  <si>
    <t xml:space="preserve"> +92 349 8318216</t>
  </si>
  <si>
    <t xml:space="preserve"> +94 75 200 7754</t>
  </si>
  <si>
    <t xml:space="preserve"> +966 57 115 9694</t>
  </si>
  <si>
    <t xml:space="preserve"> +966 58 348 8334</t>
  </si>
  <si>
    <t xml:space="preserve"> +972 55-941-4273</t>
  </si>
  <si>
    <t>+20 114 424 5474</t>
  </si>
  <si>
    <t>tips</t>
  </si>
  <si>
    <t xml:space="preserve"> +20 122 246 7041</t>
  </si>
  <si>
    <t xml:space="preserve"> +223 69 74 86 53</t>
  </si>
  <si>
    <t xml:space="preserve"> +223 90 47 04 44</t>
  </si>
  <si>
    <t xml:space="preserve"> +229 97 39 44 06</t>
  </si>
  <si>
    <t xml:space="preserve"> +234 703 480 7034</t>
  </si>
  <si>
    <t xml:space="preserve"> +234 802 397 0512</t>
  </si>
  <si>
    <t xml:space="preserve"> +234 817 614 8363</t>
  </si>
  <si>
    <t xml:space="preserve"> +234 817 687 4386</t>
  </si>
  <si>
    <t xml:space="preserve"> +249 91 256 3214</t>
  </si>
  <si>
    <t xml:space="preserve"> +249 91 297 7591</t>
  </si>
  <si>
    <t xml:space="preserve"> +249 96 640 9399</t>
  </si>
  <si>
    <t xml:space="preserve"> +249 96 798 9245</t>
  </si>
  <si>
    <t xml:space="preserve"> +254 769 686424</t>
  </si>
  <si>
    <t xml:space="preserve"> +256 771 085500</t>
  </si>
  <si>
    <t xml:space="preserve"> +256 789 585332</t>
  </si>
  <si>
    <t xml:space="preserve"> +256 789 887752</t>
  </si>
  <si>
    <t xml:space="preserve"> +263 78 219 0823</t>
  </si>
  <si>
    <t xml:space="preserve"> +263 78 452 0196</t>
  </si>
  <si>
    <t xml:space="preserve"> +27 62 002 6566</t>
  </si>
  <si>
    <t xml:space="preserve"> +27 76 915 3460</t>
  </si>
  <si>
    <t xml:space="preserve"> +44 7772 325470</t>
  </si>
  <si>
    <t xml:space="preserve"> +51 933 833 521</t>
  </si>
  <si>
    <t xml:space="preserve"> +51 950 184 712</t>
  </si>
  <si>
    <t xml:space="preserve"> +52 1 228 288 2742</t>
  </si>
  <si>
    <t xml:space="preserve"> +52 1 441 103 8676</t>
  </si>
  <si>
    <t xml:space="preserve"> +52 1 442 472 8997</t>
  </si>
  <si>
    <t xml:space="preserve"> +52 1 442 722 5309</t>
  </si>
  <si>
    <t xml:space="preserve"> +52 1 442 813 8811</t>
  </si>
  <si>
    <t xml:space="preserve"> +52 1 461 288 7369</t>
  </si>
  <si>
    <t xml:space="preserve"> +52 1 55 4946 5013</t>
  </si>
  <si>
    <t xml:space="preserve"> +58 412-8948164</t>
  </si>
  <si>
    <t xml:space="preserve"> +591 63815380</t>
  </si>
  <si>
    <t xml:space="preserve"> +591 70148604</t>
  </si>
  <si>
    <t xml:space="preserve"> +591 71452848</t>
  </si>
  <si>
    <t xml:space="preserve"> +591 75022442</t>
  </si>
  <si>
    <t xml:space="preserve"> +593 98 421 5088</t>
  </si>
  <si>
    <t xml:space="preserve"> +60 10-385 5191</t>
  </si>
  <si>
    <t xml:space="preserve"> +60 12-621 8919</t>
  </si>
  <si>
    <t xml:space="preserve"> +60 17-618 2887</t>
  </si>
  <si>
    <t xml:space="preserve"> +852 5127 2500</t>
  </si>
  <si>
    <t xml:space="preserve"> +852 5130 5946</t>
  </si>
  <si>
    <t xml:space="preserve"> +852 5233 3594</t>
  </si>
  <si>
    <t xml:space="preserve"> +852 5490 8432</t>
  </si>
  <si>
    <t xml:space="preserve"> +852 5494 6154</t>
  </si>
  <si>
    <t xml:space="preserve"> +852 5514 6512</t>
  </si>
  <si>
    <t xml:space="preserve"> +852 5619 7385</t>
  </si>
  <si>
    <t xml:space="preserve"> +852 5623 7556</t>
  </si>
  <si>
    <t xml:space="preserve"> +852 5626 2559</t>
  </si>
  <si>
    <t xml:space="preserve"> +852 5642 1183</t>
  </si>
  <si>
    <t xml:space="preserve"> +852 5728 5230</t>
  </si>
  <si>
    <t xml:space="preserve"> +852 5921 3757</t>
  </si>
  <si>
    <t xml:space="preserve"> +852 5936 8691</t>
  </si>
  <si>
    <t xml:space="preserve"> +852 6030 2944</t>
  </si>
  <si>
    <t xml:space="preserve"> +852 6113 9741</t>
  </si>
  <si>
    <t xml:space="preserve"> +852 6136 2634</t>
  </si>
  <si>
    <t xml:space="preserve"> +852 6162 1843</t>
  </si>
  <si>
    <t xml:space="preserve"> +852 6379 1360</t>
  </si>
  <si>
    <t xml:space="preserve"> +852 6406 9904</t>
  </si>
  <si>
    <t xml:space="preserve"> +852 6413 3082</t>
  </si>
  <si>
    <t xml:space="preserve"> +852 6460 7691</t>
  </si>
  <si>
    <t xml:space="preserve"> +852 6533 5131</t>
  </si>
  <si>
    <t xml:space="preserve"> +852 6720 0034</t>
  </si>
  <si>
    <t xml:space="preserve"> +852 6743 3761</t>
  </si>
  <si>
    <t xml:space="preserve"> +852 9441 3034</t>
  </si>
  <si>
    <t xml:space="preserve"> +852 9557 7023</t>
  </si>
  <si>
    <t xml:space="preserve"> +852 9589 8788</t>
  </si>
  <si>
    <t xml:space="preserve"> +852 9731 0953</t>
  </si>
  <si>
    <t xml:space="preserve"> +852 9732 7545</t>
  </si>
  <si>
    <t xml:space="preserve"> +852 9762 5386</t>
  </si>
  <si>
    <t xml:space="preserve"> +852 9821 5304</t>
  </si>
  <si>
    <t xml:space="preserve"> +852 9851 4594</t>
  </si>
  <si>
    <t xml:space="preserve"> +853 6630 3706</t>
  </si>
  <si>
    <t xml:space="preserve"> +853 6630 4041</t>
  </si>
  <si>
    <t xml:space="preserve"> +853 6630 4244</t>
  </si>
  <si>
    <t xml:space="preserve"> +853 6630 4543</t>
  </si>
  <si>
    <t xml:space="preserve"> +853 6630 8874</t>
  </si>
  <si>
    <t xml:space="preserve"> +853 6630 9253</t>
  </si>
  <si>
    <t xml:space="preserve"> +86 134 3042 3094</t>
  </si>
  <si>
    <t xml:space="preserve"> +92 308 4796075</t>
  </si>
  <si>
    <t xml:space="preserve"> +92 344 5229074</t>
  </si>
  <si>
    <t xml:space="preserve"> +971 50 143 0795</t>
  </si>
  <si>
    <t xml:space="preserve"> +971 56 754 8500</t>
  </si>
  <si>
    <t xml:space="preserve"> +972 50-811-7222</t>
  </si>
  <si>
    <t>+1 (809) 313-3855</t>
  </si>
  <si>
    <t>Only Subscribe</t>
  </si>
  <si>
    <t xml:space="preserve"> +221 76 433 69 41</t>
  </si>
  <si>
    <t xml:space="preserve"> +233 55 264 9966</t>
  </si>
  <si>
    <t xml:space="preserve"> +234 705 404 5506</t>
  </si>
  <si>
    <t xml:space="preserve"> +234 810 956 4492</t>
  </si>
  <si>
    <t xml:space="preserve"> +250 725 746 127</t>
  </si>
  <si>
    <t xml:space="preserve"> +254 702 777047</t>
  </si>
  <si>
    <t xml:space="preserve"> +254 705 481073</t>
  </si>
  <si>
    <t xml:space="preserve"> +254 748 303253</t>
  </si>
  <si>
    <t xml:space="preserve"> +27 72 164 8962</t>
  </si>
  <si>
    <t xml:space="preserve"> +33 7 66 67 12 34</t>
  </si>
  <si>
    <t xml:space="preserve"> +509 39 01 3813</t>
  </si>
  <si>
    <t xml:space="preserve"> +91 60015 55217</t>
  </si>
  <si>
    <t xml:space="preserve"> +91 6295 500 487</t>
  </si>
  <si>
    <t xml:space="preserve"> +91 6396 797 394</t>
  </si>
  <si>
    <t xml:space="preserve"> +91 70003 75570</t>
  </si>
  <si>
    <t xml:space="preserve"> +91 70424 33029</t>
  </si>
  <si>
    <t xml:space="preserve"> +91 70557 98119</t>
  </si>
  <si>
    <t xml:space="preserve"> +91 73045 53636</t>
  </si>
  <si>
    <t xml:space="preserve"> +91 75598 32017</t>
  </si>
  <si>
    <t xml:space="preserve"> +91 77000 94209</t>
  </si>
  <si>
    <t xml:space="preserve"> +91 80024 96154</t>
  </si>
  <si>
    <t xml:space="preserve"> +91 80753 14307</t>
  </si>
  <si>
    <t xml:space="preserve"> +91 80769 84206</t>
  </si>
  <si>
    <t xml:space="preserve"> +91 82298 06808</t>
  </si>
  <si>
    <t xml:space="preserve"> +91 83038 74889</t>
  </si>
  <si>
    <t xml:space="preserve"> +91 83407 63564</t>
  </si>
  <si>
    <t xml:space="preserve"> +91 84333 00425</t>
  </si>
  <si>
    <t xml:space="preserve"> +91 84863 28576</t>
  </si>
  <si>
    <t xml:space="preserve"> +91 85860 44504</t>
  </si>
  <si>
    <t xml:space="preserve"> +91 86905 92995</t>
  </si>
  <si>
    <t xml:space="preserve"> +91 87266 36579</t>
  </si>
  <si>
    <t xml:space="preserve"> +91 88585 29779</t>
  </si>
  <si>
    <t xml:space="preserve"> +91 89234 92548</t>
  </si>
  <si>
    <t xml:space="preserve"> +91 89380 35525</t>
  </si>
  <si>
    <t xml:space="preserve"> +91 89799 69373</t>
  </si>
  <si>
    <t xml:space="preserve"> +91 90501 80752</t>
  </si>
  <si>
    <t xml:space="preserve"> +91 90960 55522</t>
  </si>
  <si>
    <t xml:space="preserve"> +91 91541 14400</t>
  </si>
  <si>
    <t xml:space="preserve"> +91 93281 64382</t>
  </si>
  <si>
    <t xml:space="preserve"> +91 93524 39305</t>
  </si>
  <si>
    <t xml:space="preserve"> +91 95103 88809</t>
  </si>
  <si>
    <t xml:space="preserve"> +91 95965 22236</t>
  </si>
  <si>
    <t xml:space="preserve"> +91 97060 75370</t>
  </si>
  <si>
    <t xml:space="preserve"> +91 98919 68777</t>
  </si>
  <si>
    <t xml:space="preserve"> +91 98977 06429</t>
  </si>
  <si>
    <t xml:space="preserve"> +92 300 4576797</t>
  </si>
  <si>
    <t xml:space="preserve"> +92 305 5021282</t>
  </si>
  <si>
    <t xml:space="preserve"> +92 305 8155908</t>
  </si>
  <si>
    <t xml:space="preserve"> +92 306 9056829</t>
  </si>
  <si>
    <t xml:space="preserve"> +92 309 3550612</t>
  </si>
  <si>
    <t xml:space="preserve"> +92 315 6792766</t>
  </si>
  <si>
    <t xml:space="preserve"> +92 315 7206339</t>
  </si>
  <si>
    <t xml:space="preserve"> +92 335 6732141</t>
  </si>
  <si>
    <t xml:space="preserve"> +92 349 9376787</t>
  </si>
  <si>
    <t xml:space="preserve"> +94 75 740 5468</t>
  </si>
  <si>
    <t>SENT</t>
  </si>
  <si>
    <t>Blogging And Youtube Sub</t>
  </si>
  <si>
    <t xml:space="preserve"> +91 99974 17360</t>
  </si>
  <si>
    <t xml:space="preserve"> +91 99788 31045</t>
  </si>
  <si>
    <t xml:space="preserve"> +91 99171 50288</t>
  </si>
  <si>
    <t xml:space="preserve"> +91 98988 98659</t>
  </si>
  <si>
    <t xml:space="preserve"> +91 98725 85065</t>
  </si>
  <si>
    <t xml:space="preserve"> +91 98555 40896</t>
  </si>
  <si>
    <t xml:space="preserve"> +91 98299 39964</t>
  </si>
  <si>
    <t xml:space="preserve"> +91 98139 81609</t>
  </si>
  <si>
    <t xml:space="preserve"> +91 98124 86938</t>
  </si>
  <si>
    <t xml:space="preserve"> +91 97716 88556</t>
  </si>
  <si>
    <t xml:space="preserve"> +91 97475 15530</t>
  </si>
  <si>
    <t xml:space="preserve"> +91 97237 04601</t>
  </si>
  <si>
    <t xml:space="preserve"> +91 96932 35801</t>
  </si>
  <si>
    <t xml:space="preserve"> +91 96898 39808</t>
  </si>
  <si>
    <t xml:space="preserve"> +91 96677 72488</t>
  </si>
  <si>
    <t xml:space="preserve"> +91 96532 30179</t>
  </si>
  <si>
    <t xml:space="preserve"> +91 96018 19778</t>
  </si>
  <si>
    <t xml:space="preserve"> +91 95899 32823</t>
  </si>
  <si>
    <t xml:space="preserve"> +91 95837 82563</t>
  </si>
  <si>
    <t xml:space="preserve"> +91 95834 81470</t>
  </si>
  <si>
    <t xml:space="preserve"> +91 95694 40896</t>
  </si>
  <si>
    <t xml:space="preserve"> +91 95656 78594</t>
  </si>
  <si>
    <t xml:space="preserve"> +91 95656 13379</t>
  </si>
  <si>
    <t xml:space="preserve"> +91 95381 85809</t>
  </si>
  <si>
    <t xml:space="preserve"> +91 95374 93440</t>
  </si>
  <si>
    <t xml:space="preserve"> +91 95169 52649</t>
  </si>
  <si>
    <t xml:space="preserve"> +91 94635 28732</t>
  </si>
  <si>
    <t xml:space="preserve"> +91 94276 36647</t>
  </si>
  <si>
    <t xml:space="preserve"> +91 93451 39619</t>
  </si>
  <si>
    <t xml:space="preserve"> +91 93402 08510</t>
  </si>
  <si>
    <t xml:space="preserve"> +91 93277 28976</t>
  </si>
  <si>
    <t xml:space="preserve"> +91 91737 22290</t>
  </si>
  <si>
    <t xml:space="preserve"> +91 91575 09479</t>
  </si>
  <si>
    <t xml:space="preserve"> +91 91496 92523</t>
  </si>
  <si>
    <t xml:space="preserve"> +91 91405 50390</t>
  </si>
  <si>
    <t xml:space="preserve"> +91 91319 39288</t>
  </si>
  <si>
    <t xml:space="preserve"> +91 91281 57370</t>
  </si>
  <si>
    <t xml:space="preserve"> +91 90893 36021</t>
  </si>
  <si>
    <t xml:space="preserve"> +91 90769 60700</t>
  </si>
  <si>
    <t xml:space="preserve"> +91 90531 60430</t>
  </si>
  <si>
    <t xml:space="preserve"> +91 90526 26262</t>
  </si>
  <si>
    <t xml:space="preserve"> +91 89771 96516</t>
  </si>
  <si>
    <t xml:space="preserve"> +91 89571 60425</t>
  </si>
  <si>
    <t xml:space="preserve"> +91 89498 63732</t>
  </si>
  <si>
    <t xml:space="preserve"> +91 88997 05384</t>
  </si>
  <si>
    <t xml:space="preserve"> +91 88726 70440</t>
  </si>
  <si>
    <t xml:space="preserve"> +91 88664 12808</t>
  </si>
  <si>
    <t xml:space="preserve"> +91 88243 21352</t>
  </si>
  <si>
    <t xml:space="preserve"> +91 87634 68934</t>
  </si>
  <si>
    <t xml:space="preserve"> +91 87556 88546</t>
  </si>
  <si>
    <t xml:space="preserve"> +91 87098 93565</t>
  </si>
  <si>
    <t xml:space="preserve"> +91 86849 86375</t>
  </si>
  <si>
    <t xml:space="preserve"> +91 86391 31767</t>
  </si>
  <si>
    <t xml:space="preserve"> +91 86375 67824</t>
  </si>
  <si>
    <t xml:space="preserve"> +91 85798 12729</t>
  </si>
  <si>
    <t xml:space="preserve"> +91 85300 48138</t>
  </si>
  <si>
    <t xml:space="preserve"> +91 84770 16002</t>
  </si>
  <si>
    <t xml:space="preserve"> +91 84489 22310</t>
  </si>
  <si>
    <t xml:space="preserve"> +91 84220 04271</t>
  </si>
  <si>
    <t xml:space="preserve"> +91 83868 22665</t>
  </si>
  <si>
    <t xml:space="preserve"> +91 83497 53520</t>
  </si>
  <si>
    <t xml:space="preserve"> +91 83070 04062</t>
  </si>
  <si>
    <t xml:space="preserve"> +91 82953 79161</t>
  </si>
  <si>
    <t xml:space="preserve"> +91 82649 96820</t>
  </si>
  <si>
    <t xml:space="preserve"> +91 82000 95230</t>
  </si>
  <si>
    <t xml:space="preserve"> +91 82000 59348</t>
  </si>
  <si>
    <t xml:space="preserve"> +91 81204 61636</t>
  </si>
  <si>
    <t xml:space="preserve"> +91 81077 77233</t>
  </si>
  <si>
    <t xml:space="preserve"> +91 80873 93174</t>
  </si>
  <si>
    <t xml:space="preserve"> +91 80762 47466</t>
  </si>
  <si>
    <t xml:space="preserve"> +91 79998 75809</t>
  </si>
  <si>
    <t xml:space="preserve"> +91 79933 07944</t>
  </si>
  <si>
    <t xml:space="preserve"> +91 79900 15374</t>
  </si>
  <si>
    <t xml:space="preserve"> +91 79828 34232</t>
  </si>
  <si>
    <t xml:space="preserve"> +91 79707 46522</t>
  </si>
  <si>
    <t xml:space="preserve"> +91 79054 44329</t>
  </si>
  <si>
    <t xml:space="preserve"> +91 78793 16646</t>
  </si>
  <si>
    <t xml:space="preserve"> +91 78746 40999</t>
  </si>
  <si>
    <t xml:space="preserve"> +91 78650 09719</t>
  </si>
  <si>
    <t xml:space="preserve"> +91 78410 47198</t>
  </si>
  <si>
    <t xml:space="preserve"> +91 78188 13515</t>
  </si>
  <si>
    <t xml:space="preserve"> +91 78001 23297</t>
  </si>
  <si>
    <t xml:space="preserve"> +91 77650 22390</t>
  </si>
  <si>
    <t xml:space="preserve"> +91 77420 30075</t>
  </si>
  <si>
    <t xml:space="preserve"> +91 76975 81723</t>
  </si>
  <si>
    <t xml:space="preserve"> +91 75469 53884</t>
  </si>
  <si>
    <t xml:space="preserve"> +91 74988 84113</t>
  </si>
  <si>
    <t xml:space="preserve"> +91 74340 25465</t>
  </si>
  <si>
    <t xml:space="preserve"> +91 73863 88156</t>
  </si>
  <si>
    <t xml:space="preserve"> +91 73718 13497</t>
  </si>
  <si>
    <t xml:space="preserve"> +91 73690 61657</t>
  </si>
  <si>
    <t xml:space="preserve"> +91 73551 40336</t>
  </si>
  <si>
    <t xml:space="preserve"> +91 73259 65664</t>
  </si>
  <si>
    <t xml:space="preserve"> +91 72210 43213</t>
  </si>
  <si>
    <t xml:space="preserve"> +91 70175 41215</t>
  </si>
  <si>
    <t xml:space="preserve"> +91 70073 66220</t>
  </si>
  <si>
    <t xml:space="preserve"> +91 6377 390 137</t>
  </si>
  <si>
    <t xml:space="preserve"> +91 6207 340 118</t>
  </si>
  <si>
    <t xml:space="preserve"> +91 6202 310 835</t>
  </si>
  <si>
    <t xml:space="preserve"> +91 6201 255 560</t>
  </si>
  <si>
    <t xml:space="preserve"> +971 55 888 0575</t>
  </si>
  <si>
    <t xml:space="preserve"> +966 55 798 7996</t>
  </si>
  <si>
    <t xml:space="preserve"> +94 77 658 1048</t>
  </si>
  <si>
    <t xml:space="preserve"> +92 347 4916501</t>
  </si>
  <si>
    <t xml:space="preserve"> +92 346 9384478</t>
  </si>
  <si>
    <t xml:space="preserve"> +92 334 3291974</t>
  </si>
  <si>
    <t xml:space="preserve"> +92 333 0465297</t>
  </si>
  <si>
    <t xml:space="preserve"> +92 332 7905321</t>
  </si>
  <si>
    <t xml:space="preserve"> +92 332 4119533</t>
  </si>
  <si>
    <t xml:space="preserve"> +92 317 3683808</t>
  </si>
  <si>
    <t xml:space="preserve"> +92 317 2669632</t>
  </si>
  <si>
    <t xml:space="preserve"> +92 316 3307767</t>
  </si>
  <si>
    <t xml:space="preserve"> +92 315 4997136</t>
  </si>
  <si>
    <t xml:space="preserve"> +92 314 4028267</t>
  </si>
  <si>
    <t xml:space="preserve"> +92 312 5851007</t>
  </si>
  <si>
    <t xml:space="preserve"> +92 312 3199208</t>
  </si>
  <si>
    <t xml:space="preserve"> +92 311 4383476</t>
  </si>
  <si>
    <t xml:space="preserve"> +92 310 1564344</t>
  </si>
  <si>
    <t xml:space="preserve"> +92 305 4611503</t>
  </si>
  <si>
    <t xml:space="preserve"> +92 305 4598084</t>
  </si>
  <si>
    <t xml:space="preserve"> +92 304 4990237</t>
  </si>
  <si>
    <t xml:space="preserve"> +92 302 9413228</t>
  </si>
  <si>
    <t xml:space="preserve"> +92 301 7891002</t>
  </si>
  <si>
    <t xml:space="preserve"> +92 301 7182258</t>
  </si>
  <si>
    <t xml:space="preserve"> +92 301 3743764</t>
  </si>
  <si>
    <t xml:space="preserve"> +880 1678-090031</t>
  </si>
  <si>
    <t xml:space="preserve"> +62 896-9518-7889</t>
  </si>
  <si>
    <t xml:space="preserve"> +62 857-9536-5858</t>
  </si>
  <si>
    <t xml:space="preserve"> +421 951 386 434</t>
  </si>
  <si>
    <t xml:space="preserve"> +27 62 264 5719</t>
  </si>
  <si>
    <t xml:space="preserve"> +257 75 89 11 16</t>
  </si>
  <si>
    <t xml:space="preserve"> +255 752 197 079</t>
  </si>
  <si>
    <t xml:space="preserve"> +254 769 999208</t>
  </si>
  <si>
    <t xml:space="preserve"> +254 768 827079</t>
  </si>
  <si>
    <t xml:space="preserve"> +254 741 728657</t>
  </si>
  <si>
    <t xml:space="preserve"> +254 708 287149</t>
  </si>
  <si>
    <t xml:space="preserve"> +254 708 039267</t>
  </si>
  <si>
    <t xml:space="preserve"> +252 68 2320026</t>
  </si>
  <si>
    <t xml:space="preserve"> +234 909 233 9262</t>
  </si>
  <si>
    <t xml:space="preserve"> +234 909 031 5343</t>
  </si>
  <si>
    <t xml:space="preserve"> +234 806 131 8097</t>
  </si>
  <si>
    <t xml:space="preserve"> +234 706 291 9611</t>
  </si>
  <si>
    <t xml:space="preserve"> +233 50 398 9780</t>
  </si>
  <si>
    <t xml:space="preserve"> +233 24 604 4481</t>
  </si>
  <si>
    <t>+1 (917) 580-9223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</si>
</sst>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+00\ 00000\ 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49"/>
  <sheetViews>
    <sheetView workbookViewId="0">
      <selection activeCell="B24" sqref="B24"/>
    </sheetView>
  </sheetViews>
  <sheetFormatPr defaultRowHeight="15" x14ac:dyDescent="0.25"/>
  <cols>
    <col min="1" max="1" width="23.85546875" customWidth="1"/>
    <col min="2" max="2" width="34.5703125" customWidth="1"/>
    <col min="3" max="3" width="19.42578125" customWidth="1"/>
    <col min="4" max="4" width="33" customWidth="1"/>
    <col min="5" max="5" width="36.5703125" customWidth="1"/>
    <col min="6" max="6" width="32.85546875" customWidth="1"/>
  </cols>
  <sheetData>
    <row r="1" spans="1:6" x14ac:dyDescent="0.25">
      <c r="A1" t="s">
        <v>0</v>
      </c>
      <c r="B1" t="s">
        <v>1</v>
      </c>
      <c r="C1" t="str">
        <f>IF(ISNUMBER(SEARCH("+91",A1)),A1,"")</f>
        <v/>
      </c>
      <c r="D1" t="str">
        <f>IF(ISNUMBER(SEARCH("+91",A1)),B1,"")</f>
        <v/>
      </c>
      <c r="E1" t="str">
        <f t="shared" ref="E1:E64" si="0">IF(ISNUMBER(SEARCH("+91",A1)),"",A1)</f>
        <v>+1 (203) 889-9630</v>
      </c>
      <c r="F1" t="str">
        <f t="shared" ref="F1:F64" si="1">IF(ISNUMBER(SEARCH("+91",A1)),"",B1)</f>
        <v>Sub Vs Sub //Only Indian</v>
      </c>
    </row>
    <row r="2" spans="1:6" x14ac:dyDescent="0.25">
      <c r="A2" t="s">
        <v>2</v>
      </c>
      <c r="B2" t="s">
        <v>1</v>
      </c>
      <c r="C2" t="str">
        <f>IF(ISNUMBER(SEARCH("+91",A2)),A2,"")</f>
        <v/>
      </c>
      <c r="E2" t="str">
        <f t="shared" si="0"/>
        <v xml:space="preserve"> +1 (647) 385-8696</v>
      </c>
      <c r="F2" t="str">
        <f t="shared" si="1"/>
        <v>Sub Vs Sub //Only Indian</v>
      </c>
    </row>
    <row r="3" spans="1:6" x14ac:dyDescent="0.25">
      <c r="A3" t="s">
        <v>3</v>
      </c>
      <c r="B3" t="s">
        <v>1</v>
      </c>
      <c r="C3" t="str">
        <f>IF(ISNUMBER(SEARCH("+91",A3)),A3,"")</f>
        <v/>
      </c>
      <c r="D3" t="str">
        <f t="shared" ref="D3:D66" si="2">IF(ISNUMBER(SEARCH("+91",A3)),B3,"")</f>
        <v/>
      </c>
      <c r="E3" t="str">
        <f t="shared" si="0"/>
        <v xml:space="preserve"> +1 (720) 574-7587</v>
      </c>
      <c r="F3" t="str">
        <f t="shared" si="1"/>
        <v>Sub Vs Sub //Only Indian</v>
      </c>
    </row>
    <row r="4" spans="1:6" x14ac:dyDescent="0.25">
      <c r="A4" t="s">
        <v>4</v>
      </c>
      <c r="B4" t="s">
        <v>1</v>
      </c>
      <c r="C4" t="str">
        <f>IF(ISNUMBER(SEARCH("+91",A4)),A4,"")</f>
        <v/>
      </c>
      <c r="D4" t="str">
        <f t="shared" si="2"/>
        <v/>
      </c>
      <c r="E4" t="str">
        <f t="shared" si="0"/>
        <v xml:space="preserve"> +1 (876) 518-2041</v>
      </c>
      <c r="F4" t="str">
        <f t="shared" si="1"/>
        <v>Sub Vs Sub //Only Indian</v>
      </c>
    </row>
    <row r="5" spans="1:6" x14ac:dyDescent="0.25">
      <c r="A5" t="s">
        <v>5</v>
      </c>
      <c r="B5" t="s">
        <v>1</v>
      </c>
      <c r="D5" t="str">
        <f t="shared" si="2"/>
        <v/>
      </c>
      <c r="E5" t="str">
        <f t="shared" si="0"/>
        <v xml:space="preserve"> +1 (876) 826-3922</v>
      </c>
      <c r="F5" t="str">
        <f t="shared" si="1"/>
        <v>Sub Vs Sub //Only Indian</v>
      </c>
    </row>
    <row r="6" spans="1:6" x14ac:dyDescent="0.25">
      <c r="A6" t="s">
        <v>6</v>
      </c>
      <c r="B6" t="s">
        <v>1</v>
      </c>
      <c r="C6" t="str">
        <f t="shared" ref="C6:C69" si="3">IF(ISNUMBER(SEARCH("+91",A6)),A6,"")</f>
        <v/>
      </c>
      <c r="D6" t="str">
        <f t="shared" si="2"/>
        <v/>
      </c>
      <c r="E6" t="str">
        <f t="shared" si="0"/>
        <v xml:space="preserve"> +232 34 326094</v>
      </c>
      <c r="F6" t="str">
        <f t="shared" si="1"/>
        <v>Sub Vs Sub //Only Indian</v>
      </c>
    </row>
    <row r="7" spans="1:6" x14ac:dyDescent="0.25">
      <c r="A7" t="s">
        <v>7</v>
      </c>
      <c r="B7" t="s">
        <v>1</v>
      </c>
      <c r="C7" t="str">
        <f t="shared" si="3"/>
        <v/>
      </c>
      <c r="D7" t="str">
        <f t="shared" si="2"/>
        <v/>
      </c>
      <c r="E7" t="str">
        <f t="shared" si="0"/>
        <v xml:space="preserve"> +233 20 931 5582</v>
      </c>
      <c r="F7" t="str">
        <f t="shared" si="1"/>
        <v>Sub Vs Sub //Only Indian</v>
      </c>
    </row>
    <row r="8" spans="1:6" x14ac:dyDescent="0.25">
      <c r="A8" t="s">
        <v>8</v>
      </c>
      <c r="B8" t="s">
        <v>1</v>
      </c>
      <c r="C8" t="str">
        <f t="shared" si="3"/>
        <v/>
      </c>
      <c r="D8" t="str">
        <f t="shared" si="2"/>
        <v/>
      </c>
      <c r="E8" t="str">
        <f t="shared" si="0"/>
        <v xml:space="preserve"> +233 24 694 9225</v>
      </c>
      <c r="F8" t="str">
        <f t="shared" si="1"/>
        <v>Sub Vs Sub //Only Indian</v>
      </c>
    </row>
    <row r="9" spans="1:6" x14ac:dyDescent="0.25">
      <c r="A9" t="s">
        <v>9</v>
      </c>
      <c r="B9" t="s">
        <v>1</v>
      </c>
      <c r="C9" t="str">
        <f t="shared" si="3"/>
        <v/>
      </c>
      <c r="D9" t="str">
        <f t="shared" si="2"/>
        <v/>
      </c>
      <c r="E9" t="str">
        <f t="shared" si="0"/>
        <v xml:space="preserve"> +233 54 578 6390</v>
      </c>
      <c r="F9" t="str">
        <f t="shared" si="1"/>
        <v>Sub Vs Sub //Only Indian</v>
      </c>
    </row>
    <row r="10" spans="1:6" x14ac:dyDescent="0.25">
      <c r="A10" t="s">
        <v>10</v>
      </c>
      <c r="B10" t="s">
        <v>1</v>
      </c>
      <c r="C10" t="str">
        <f t="shared" si="3"/>
        <v/>
      </c>
      <c r="D10" t="str">
        <f t="shared" si="2"/>
        <v/>
      </c>
      <c r="E10" t="str">
        <f t="shared" si="0"/>
        <v xml:space="preserve"> +233 55 346 3423</v>
      </c>
      <c r="F10" t="str">
        <f t="shared" si="1"/>
        <v>Sub Vs Sub //Only Indian</v>
      </c>
    </row>
    <row r="11" spans="1:6" x14ac:dyDescent="0.25">
      <c r="A11" t="s">
        <v>11</v>
      </c>
      <c r="B11" t="s">
        <v>1</v>
      </c>
      <c r="C11" t="str">
        <f t="shared" si="3"/>
        <v/>
      </c>
      <c r="D11" t="str">
        <f t="shared" si="2"/>
        <v/>
      </c>
      <c r="E11" t="str">
        <f t="shared" si="0"/>
        <v xml:space="preserve"> +233 55 650 0402</v>
      </c>
      <c r="F11" t="str">
        <f t="shared" si="1"/>
        <v>Sub Vs Sub //Only Indian</v>
      </c>
    </row>
    <row r="12" spans="1:6" x14ac:dyDescent="0.25">
      <c r="A12" t="s">
        <v>12</v>
      </c>
      <c r="B12" t="s">
        <v>1</v>
      </c>
      <c r="C12" t="str">
        <f t="shared" si="3"/>
        <v/>
      </c>
      <c r="D12" t="str">
        <f t="shared" si="2"/>
        <v/>
      </c>
      <c r="E12" t="str">
        <f t="shared" si="0"/>
        <v xml:space="preserve"> +233 57 188 3862</v>
      </c>
      <c r="F12" t="str">
        <f t="shared" si="1"/>
        <v>Sub Vs Sub //Only Indian</v>
      </c>
    </row>
    <row r="13" spans="1:6" x14ac:dyDescent="0.25">
      <c r="A13" t="s">
        <v>13</v>
      </c>
      <c r="B13" t="s">
        <v>1</v>
      </c>
      <c r="C13" t="str">
        <f t="shared" si="3"/>
        <v/>
      </c>
      <c r="D13" t="str">
        <f t="shared" si="2"/>
        <v/>
      </c>
      <c r="E13" t="str">
        <f t="shared" si="0"/>
        <v xml:space="preserve"> +233 59 272 3369</v>
      </c>
      <c r="F13" t="str">
        <f t="shared" si="1"/>
        <v>Sub Vs Sub //Only Indian</v>
      </c>
    </row>
    <row r="14" spans="1:6" x14ac:dyDescent="0.25">
      <c r="A14" t="s">
        <v>14</v>
      </c>
      <c r="B14" t="s">
        <v>1</v>
      </c>
      <c r="C14" t="str">
        <f t="shared" si="3"/>
        <v/>
      </c>
      <c r="D14" t="str">
        <f t="shared" si="2"/>
        <v/>
      </c>
      <c r="E14" t="str">
        <f t="shared" si="0"/>
        <v xml:space="preserve"> +234 703 487 5348</v>
      </c>
      <c r="F14" t="str">
        <f t="shared" si="1"/>
        <v>Sub Vs Sub //Only Indian</v>
      </c>
    </row>
    <row r="15" spans="1:6" x14ac:dyDescent="0.25">
      <c r="A15" t="s">
        <v>15</v>
      </c>
      <c r="B15" t="s">
        <v>1</v>
      </c>
      <c r="C15" t="str">
        <f t="shared" si="3"/>
        <v/>
      </c>
      <c r="D15" t="str">
        <f t="shared" si="2"/>
        <v/>
      </c>
      <c r="E15" t="str">
        <f t="shared" si="0"/>
        <v xml:space="preserve"> +234 705 803 7972</v>
      </c>
      <c r="F15" t="str">
        <f t="shared" si="1"/>
        <v>Sub Vs Sub //Only Indian</v>
      </c>
    </row>
    <row r="16" spans="1:6" x14ac:dyDescent="0.25">
      <c r="A16" t="s">
        <v>16</v>
      </c>
      <c r="B16" t="s">
        <v>1</v>
      </c>
      <c r="C16" t="str">
        <f t="shared" si="3"/>
        <v/>
      </c>
      <c r="D16" t="str">
        <f t="shared" si="2"/>
        <v/>
      </c>
      <c r="E16" t="str">
        <f t="shared" si="0"/>
        <v xml:space="preserve"> +234 802 446 6002</v>
      </c>
      <c r="F16" t="str">
        <f t="shared" si="1"/>
        <v>Sub Vs Sub //Only Indian</v>
      </c>
    </row>
    <row r="17" spans="1:6" x14ac:dyDescent="0.25">
      <c r="A17" t="s">
        <v>17</v>
      </c>
      <c r="B17" t="s">
        <v>1</v>
      </c>
      <c r="C17" t="str">
        <f t="shared" si="3"/>
        <v/>
      </c>
      <c r="D17" t="str">
        <f t="shared" si="2"/>
        <v/>
      </c>
      <c r="E17" t="str">
        <f t="shared" si="0"/>
        <v xml:space="preserve"> +234 802 803 6411</v>
      </c>
      <c r="F17" t="str">
        <f t="shared" si="1"/>
        <v>Sub Vs Sub //Only Indian</v>
      </c>
    </row>
    <row r="18" spans="1:6" x14ac:dyDescent="0.25">
      <c r="A18" t="s">
        <v>18</v>
      </c>
      <c r="B18" t="s">
        <v>1</v>
      </c>
      <c r="C18" t="str">
        <f t="shared" si="3"/>
        <v/>
      </c>
      <c r="D18" t="str">
        <f t="shared" si="2"/>
        <v/>
      </c>
      <c r="E18" t="str">
        <f t="shared" si="0"/>
        <v xml:space="preserve"> +234 809 078 4202</v>
      </c>
      <c r="F18" t="str">
        <f t="shared" si="1"/>
        <v>Sub Vs Sub //Only Indian</v>
      </c>
    </row>
    <row r="19" spans="1:6" x14ac:dyDescent="0.25">
      <c r="A19" t="s">
        <v>19</v>
      </c>
      <c r="B19" t="s">
        <v>1</v>
      </c>
      <c r="C19" t="str">
        <f t="shared" si="3"/>
        <v/>
      </c>
      <c r="D19" t="str">
        <f t="shared" si="2"/>
        <v/>
      </c>
      <c r="E19" t="str">
        <f t="shared" si="0"/>
        <v xml:space="preserve"> +234 809 787 0478</v>
      </c>
      <c r="F19" t="str">
        <f t="shared" si="1"/>
        <v>Sub Vs Sub //Only Indian</v>
      </c>
    </row>
    <row r="20" spans="1:6" x14ac:dyDescent="0.25">
      <c r="A20" t="s">
        <v>20</v>
      </c>
      <c r="B20" t="s">
        <v>1</v>
      </c>
      <c r="C20" t="str">
        <f t="shared" si="3"/>
        <v/>
      </c>
      <c r="D20" t="str">
        <f t="shared" si="2"/>
        <v/>
      </c>
      <c r="E20" t="str">
        <f t="shared" si="0"/>
        <v xml:space="preserve"> +234 813 076 1733</v>
      </c>
      <c r="F20" t="str">
        <f t="shared" si="1"/>
        <v>Sub Vs Sub //Only Indian</v>
      </c>
    </row>
    <row r="21" spans="1:6" x14ac:dyDescent="0.25">
      <c r="A21" t="s">
        <v>21</v>
      </c>
      <c r="B21" t="s">
        <v>1</v>
      </c>
      <c r="C21" t="str">
        <f t="shared" si="3"/>
        <v/>
      </c>
      <c r="D21" t="str">
        <f t="shared" si="2"/>
        <v/>
      </c>
      <c r="E21" t="str">
        <f t="shared" si="0"/>
        <v xml:space="preserve"> +234 813 320 8931</v>
      </c>
      <c r="F21" t="str">
        <f t="shared" si="1"/>
        <v>Sub Vs Sub //Only Indian</v>
      </c>
    </row>
    <row r="22" spans="1:6" x14ac:dyDescent="0.25">
      <c r="A22" t="s">
        <v>22</v>
      </c>
      <c r="B22" t="s">
        <v>1</v>
      </c>
      <c r="C22" t="str">
        <f t="shared" si="3"/>
        <v/>
      </c>
      <c r="D22" t="str">
        <f t="shared" si="2"/>
        <v/>
      </c>
      <c r="E22" t="str">
        <f t="shared" si="0"/>
        <v xml:space="preserve"> +234 904 122 5234</v>
      </c>
      <c r="F22" t="str">
        <f t="shared" si="1"/>
        <v>Sub Vs Sub //Only Indian</v>
      </c>
    </row>
    <row r="23" spans="1:6" x14ac:dyDescent="0.25">
      <c r="A23" t="s">
        <v>23</v>
      </c>
      <c r="B23" t="s">
        <v>1</v>
      </c>
      <c r="C23" t="str">
        <f t="shared" si="3"/>
        <v/>
      </c>
      <c r="D23" t="str">
        <f t="shared" si="2"/>
        <v/>
      </c>
      <c r="E23" t="str">
        <f t="shared" si="0"/>
        <v xml:space="preserve"> +250 723 007 656</v>
      </c>
      <c r="F23" t="str">
        <f t="shared" si="1"/>
        <v>Sub Vs Sub //Only Indian</v>
      </c>
    </row>
    <row r="24" spans="1:6" x14ac:dyDescent="0.25">
      <c r="A24" t="s">
        <v>24</v>
      </c>
      <c r="B24" t="s">
        <v>1</v>
      </c>
      <c r="C24" t="str">
        <f t="shared" si="3"/>
        <v/>
      </c>
      <c r="D24" t="str">
        <f t="shared" si="2"/>
        <v/>
      </c>
      <c r="E24" t="str">
        <f t="shared" si="0"/>
        <v xml:space="preserve"> +252 61 5178163</v>
      </c>
      <c r="F24" t="str">
        <f t="shared" si="1"/>
        <v>Sub Vs Sub //Only Indian</v>
      </c>
    </row>
    <row r="25" spans="1:6" x14ac:dyDescent="0.25">
      <c r="A25" t="s">
        <v>25</v>
      </c>
      <c r="B25" t="s">
        <v>1</v>
      </c>
      <c r="C25" t="str">
        <f t="shared" si="3"/>
        <v/>
      </c>
      <c r="D25" t="str">
        <f t="shared" si="2"/>
        <v/>
      </c>
      <c r="E25" t="str">
        <f t="shared" si="0"/>
        <v xml:space="preserve"> +252 61 7747897</v>
      </c>
      <c r="F25" t="str">
        <f t="shared" si="1"/>
        <v>Sub Vs Sub //Only Indian</v>
      </c>
    </row>
    <row r="26" spans="1:6" x14ac:dyDescent="0.25">
      <c r="A26" t="s">
        <v>26</v>
      </c>
      <c r="B26" t="s">
        <v>1</v>
      </c>
      <c r="C26" t="str">
        <f t="shared" si="3"/>
        <v/>
      </c>
      <c r="D26" t="str">
        <f t="shared" si="2"/>
        <v/>
      </c>
      <c r="E26" t="str">
        <f t="shared" si="0"/>
        <v xml:space="preserve"> +254 726 344683</v>
      </c>
      <c r="F26" t="str">
        <f t="shared" si="1"/>
        <v>Sub Vs Sub //Only Indian</v>
      </c>
    </row>
    <row r="27" spans="1:6" x14ac:dyDescent="0.25">
      <c r="A27" t="s">
        <v>27</v>
      </c>
      <c r="B27" t="s">
        <v>1</v>
      </c>
      <c r="C27" t="str">
        <f t="shared" si="3"/>
        <v/>
      </c>
      <c r="D27" t="str">
        <f t="shared" si="2"/>
        <v/>
      </c>
      <c r="E27" t="str">
        <f t="shared" si="0"/>
        <v xml:space="preserve"> +254 743 903327</v>
      </c>
      <c r="F27" t="str">
        <f t="shared" si="1"/>
        <v>Sub Vs Sub //Only Indian</v>
      </c>
    </row>
    <row r="28" spans="1:6" x14ac:dyDescent="0.25">
      <c r="A28" t="s">
        <v>28</v>
      </c>
      <c r="B28" t="s">
        <v>1</v>
      </c>
      <c r="C28" t="str">
        <f t="shared" si="3"/>
        <v/>
      </c>
      <c r="D28" t="str">
        <f t="shared" si="2"/>
        <v/>
      </c>
      <c r="E28" t="str">
        <f t="shared" si="0"/>
        <v xml:space="preserve"> +254 754 361464</v>
      </c>
      <c r="F28" t="str">
        <f t="shared" si="1"/>
        <v>Sub Vs Sub //Only Indian</v>
      </c>
    </row>
    <row r="29" spans="1:6" x14ac:dyDescent="0.25">
      <c r="A29" t="s">
        <v>29</v>
      </c>
      <c r="B29" t="s">
        <v>1</v>
      </c>
      <c r="C29" t="str">
        <f t="shared" si="3"/>
        <v/>
      </c>
      <c r="D29" t="str">
        <f t="shared" si="2"/>
        <v/>
      </c>
      <c r="E29" t="str">
        <f t="shared" si="0"/>
        <v xml:space="preserve"> +255 658 895 945</v>
      </c>
      <c r="F29" t="str">
        <f t="shared" si="1"/>
        <v>Sub Vs Sub //Only Indian</v>
      </c>
    </row>
    <row r="30" spans="1:6" x14ac:dyDescent="0.25">
      <c r="A30" t="s">
        <v>30</v>
      </c>
      <c r="B30" t="s">
        <v>1</v>
      </c>
      <c r="C30" t="str">
        <f t="shared" si="3"/>
        <v/>
      </c>
      <c r="D30" t="str">
        <f t="shared" si="2"/>
        <v/>
      </c>
      <c r="E30" t="str">
        <f t="shared" si="0"/>
        <v xml:space="preserve"> +255 672 791 101</v>
      </c>
      <c r="F30" t="str">
        <f t="shared" si="1"/>
        <v>Sub Vs Sub //Only Indian</v>
      </c>
    </row>
    <row r="31" spans="1:6" x14ac:dyDescent="0.25">
      <c r="A31" t="s">
        <v>31</v>
      </c>
      <c r="B31" t="s">
        <v>1</v>
      </c>
      <c r="C31" t="str">
        <f t="shared" si="3"/>
        <v/>
      </c>
      <c r="D31" t="str">
        <f t="shared" si="2"/>
        <v/>
      </c>
      <c r="E31" t="str">
        <f t="shared" si="0"/>
        <v xml:space="preserve"> +255 676 684 405</v>
      </c>
      <c r="F31" t="str">
        <f t="shared" si="1"/>
        <v>Sub Vs Sub //Only Indian</v>
      </c>
    </row>
    <row r="32" spans="1:6" x14ac:dyDescent="0.25">
      <c r="A32" t="s">
        <v>32</v>
      </c>
      <c r="B32" t="s">
        <v>1</v>
      </c>
      <c r="C32" t="str">
        <f t="shared" si="3"/>
        <v/>
      </c>
      <c r="D32" t="str">
        <f t="shared" si="2"/>
        <v/>
      </c>
      <c r="E32" t="str">
        <f t="shared" si="0"/>
        <v xml:space="preserve"> +255 678 506 776</v>
      </c>
      <c r="F32" t="str">
        <f t="shared" si="1"/>
        <v>Sub Vs Sub //Only Indian</v>
      </c>
    </row>
    <row r="33" spans="1:6" x14ac:dyDescent="0.25">
      <c r="A33" t="s">
        <v>33</v>
      </c>
      <c r="B33" t="s">
        <v>1</v>
      </c>
      <c r="C33" t="str">
        <f t="shared" si="3"/>
        <v/>
      </c>
      <c r="D33" t="str">
        <f t="shared" si="2"/>
        <v/>
      </c>
      <c r="E33" t="str">
        <f t="shared" si="0"/>
        <v xml:space="preserve"> +255 678 715 621</v>
      </c>
      <c r="F33" t="str">
        <f t="shared" si="1"/>
        <v>Sub Vs Sub //Only Indian</v>
      </c>
    </row>
    <row r="34" spans="1:6" x14ac:dyDescent="0.25">
      <c r="A34" t="s">
        <v>34</v>
      </c>
      <c r="B34" t="s">
        <v>1</v>
      </c>
      <c r="C34" t="str">
        <f t="shared" si="3"/>
        <v/>
      </c>
      <c r="D34" t="str">
        <f t="shared" si="2"/>
        <v/>
      </c>
      <c r="E34" t="str">
        <f t="shared" si="0"/>
        <v xml:space="preserve"> +255 687 969 555</v>
      </c>
      <c r="F34" t="str">
        <f t="shared" si="1"/>
        <v>Sub Vs Sub //Only Indian</v>
      </c>
    </row>
    <row r="35" spans="1:6" x14ac:dyDescent="0.25">
      <c r="A35" t="s">
        <v>35</v>
      </c>
      <c r="B35" t="s">
        <v>1</v>
      </c>
      <c r="C35" t="str">
        <f t="shared" si="3"/>
        <v/>
      </c>
      <c r="D35" t="str">
        <f t="shared" si="2"/>
        <v/>
      </c>
      <c r="E35" t="str">
        <f t="shared" si="0"/>
        <v xml:space="preserve"> +255 693 589 575</v>
      </c>
      <c r="F35" t="str">
        <f t="shared" si="1"/>
        <v>Sub Vs Sub //Only Indian</v>
      </c>
    </row>
    <row r="36" spans="1:6" x14ac:dyDescent="0.25">
      <c r="A36" t="s">
        <v>36</v>
      </c>
      <c r="B36" t="s">
        <v>1</v>
      </c>
      <c r="C36" t="str">
        <f t="shared" si="3"/>
        <v/>
      </c>
      <c r="D36" t="str">
        <f t="shared" si="2"/>
        <v/>
      </c>
      <c r="E36" t="str">
        <f t="shared" si="0"/>
        <v xml:space="preserve"> +255 755 035 273</v>
      </c>
      <c r="F36" t="str">
        <f t="shared" si="1"/>
        <v>Sub Vs Sub //Only Indian</v>
      </c>
    </row>
    <row r="37" spans="1:6" x14ac:dyDescent="0.25">
      <c r="A37" t="s">
        <v>37</v>
      </c>
      <c r="B37" t="s">
        <v>1</v>
      </c>
      <c r="C37" t="str">
        <f t="shared" si="3"/>
        <v/>
      </c>
      <c r="D37" t="str">
        <f t="shared" si="2"/>
        <v/>
      </c>
      <c r="E37" t="str">
        <f t="shared" si="0"/>
        <v xml:space="preserve"> +256 759 787163</v>
      </c>
      <c r="F37" t="str">
        <f t="shared" si="1"/>
        <v>Sub Vs Sub //Only Indian</v>
      </c>
    </row>
    <row r="38" spans="1:6" x14ac:dyDescent="0.25">
      <c r="A38" t="s">
        <v>38</v>
      </c>
      <c r="B38" t="s">
        <v>1</v>
      </c>
      <c r="C38" t="str">
        <f t="shared" si="3"/>
        <v/>
      </c>
      <c r="D38" t="str">
        <f t="shared" si="2"/>
        <v/>
      </c>
      <c r="E38" t="str">
        <f t="shared" si="0"/>
        <v xml:space="preserve"> +33 7 64 00 82 98</v>
      </c>
      <c r="F38" t="str">
        <f t="shared" si="1"/>
        <v>Sub Vs Sub //Only Indian</v>
      </c>
    </row>
    <row r="39" spans="1:6" x14ac:dyDescent="0.25">
      <c r="A39" t="s">
        <v>39</v>
      </c>
      <c r="B39" t="s">
        <v>1</v>
      </c>
      <c r="C39" t="str">
        <f t="shared" si="3"/>
        <v/>
      </c>
      <c r="D39" t="str">
        <f t="shared" si="2"/>
        <v/>
      </c>
      <c r="E39" t="str">
        <f t="shared" si="0"/>
        <v xml:space="preserve"> +36 20 314 2250</v>
      </c>
      <c r="F39" t="str">
        <f t="shared" si="1"/>
        <v>Sub Vs Sub //Only Indian</v>
      </c>
    </row>
    <row r="40" spans="1:6" x14ac:dyDescent="0.25">
      <c r="A40" t="s">
        <v>40</v>
      </c>
      <c r="B40" t="s">
        <v>1</v>
      </c>
      <c r="C40" t="str">
        <f t="shared" si="3"/>
        <v/>
      </c>
      <c r="D40" t="str">
        <f t="shared" si="2"/>
        <v/>
      </c>
      <c r="E40" t="str">
        <f t="shared" si="0"/>
        <v xml:space="preserve"> +39 351 217 4250</v>
      </c>
      <c r="F40" t="str">
        <f t="shared" si="1"/>
        <v>Sub Vs Sub //Only Indian</v>
      </c>
    </row>
    <row r="41" spans="1:6" x14ac:dyDescent="0.25">
      <c r="A41" t="s">
        <v>41</v>
      </c>
      <c r="B41" t="s">
        <v>1</v>
      </c>
      <c r="C41" t="str">
        <f t="shared" si="3"/>
        <v/>
      </c>
      <c r="D41" t="str">
        <f t="shared" si="2"/>
        <v/>
      </c>
      <c r="E41" t="str">
        <f t="shared" si="0"/>
        <v xml:space="preserve"> +44 7534 911778</v>
      </c>
      <c r="F41" t="str">
        <f t="shared" si="1"/>
        <v>Sub Vs Sub //Only Indian</v>
      </c>
    </row>
    <row r="42" spans="1:6" x14ac:dyDescent="0.25">
      <c r="A42" t="s">
        <v>42</v>
      </c>
      <c r="B42" t="s">
        <v>1</v>
      </c>
      <c r="C42" t="str">
        <f t="shared" si="3"/>
        <v/>
      </c>
      <c r="D42" t="str">
        <f t="shared" si="2"/>
        <v/>
      </c>
      <c r="E42" t="str">
        <f t="shared" si="0"/>
        <v xml:space="preserve"> +48 798 804 087</v>
      </c>
      <c r="F42" t="str">
        <f t="shared" si="1"/>
        <v>Sub Vs Sub //Only Indian</v>
      </c>
    </row>
    <row r="43" spans="1:6" x14ac:dyDescent="0.25">
      <c r="A43" t="s">
        <v>43</v>
      </c>
      <c r="B43" t="s">
        <v>1</v>
      </c>
      <c r="C43" t="str">
        <f t="shared" si="3"/>
        <v/>
      </c>
      <c r="D43" t="str">
        <f t="shared" si="2"/>
        <v/>
      </c>
      <c r="E43" t="str">
        <f t="shared" si="0"/>
        <v xml:space="preserve"> +509 39 32 1789</v>
      </c>
      <c r="F43" t="str">
        <f t="shared" si="1"/>
        <v>Sub Vs Sub //Only Indian</v>
      </c>
    </row>
    <row r="44" spans="1:6" x14ac:dyDescent="0.25">
      <c r="A44" t="s">
        <v>44</v>
      </c>
      <c r="B44" t="s">
        <v>1</v>
      </c>
      <c r="C44" t="str">
        <f t="shared" si="3"/>
        <v/>
      </c>
      <c r="D44" t="str">
        <f t="shared" si="2"/>
        <v/>
      </c>
      <c r="E44" t="str">
        <f t="shared" si="0"/>
        <v xml:space="preserve"> +509 47 53 7775</v>
      </c>
      <c r="F44" t="str">
        <f t="shared" si="1"/>
        <v>Sub Vs Sub //Only Indian</v>
      </c>
    </row>
    <row r="45" spans="1:6" x14ac:dyDescent="0.25">
      <c r="A45" t="s">
        <v>45</v>
      </c>
      <c r="B45" t="s">
        <v>1</v>
      </c>
      <c r="C45" t="str">
        <f t="shared" si="3"/>
        <v/>
      </c>
      <c r="D45" t="str">
        <f t="shared" si="2"/>
        <v/>
      </c>
      <c r="E45" t="str">
        <f t="shared" si="0"/>
        <v xml:space="preserve"> +55 47 8805-0484</v>
      </c>
      <c r="F45" t="str">
        <f t="shared" si="1"/>
        <v>Sub Vs Sub //Only Indian</v>
      </c>
    </row>
    <row r="46" spans="1:6" x14ac:dyDescent="0.25">
      <c r="A46" t="s">
        <v>46</v>
      </c>
      <c r="B46" t="s">
        <v>1</v>
      </c>
      <c r="C46" t="str">
        <f t="shared" si="3"/>
        <v/>
      </c>
      <c r="D46" t="str">
        <f t="shared" si="2"/>
        <v/>
      </c>
      <c r="E46" t="str">
        <f t="shared" si="0"/>
        <v xml:space="preserve"> +60 11-6389 8621</v>
      </c>
      <c r="F46" t="str">
        <f t="shared" si="1"/>
        <v>Sub Vs Sub //Only Indian</v>
      </c>
    </row>
    <row r="47" spans="1:6" x14ac:dyDescent="0.25">
      <c r="A47" t="s">
        <v>47</v>
      </c>
      <c r="B47" t="s">
        <v>1</v>
      </c>
      <c r="C47" t="str">
        <f t="shared" si="3"/>
        <v/>
      </c>
      <c r="D47" t="str">
        <f t="shared" si="2"/>
        <v/>
      </c>
      <c r="E47" t="str">
        <f t="shared" si="0"/>
        <v xml:space="preserve"> +60 13-541 8613</v>
      </c>
      <c r="F47" t="str">
        <f t="shared" si="1"/>
        <v>Sub Vs Sub //Only Indian</v>
      </c>
    </row>
    <row r="48" spans="1:6" x14ac:dyDescent="0.25">
      <c r="A48" t="s">
        <v>48</v>
      </c>
      <c r="B48" t="s">
        <v>1</v>
      </c>
      <c r="C48" t="str">
        <f t="shared" si="3"/>
        <v/>
      </c>
      <c r="D48" t="str">
        <f t="shared" si="2"/>
        <v/>
      </c>
      <c r="E48" t="str">
        <f t="shared" si="0"/>
        <v xml:space="preserve"> +60 13-955 4445</v>
      </c>
      <c r="F48" t="str">
        <f t="shared" si="1"/>
        <v>Sub Vs Sub //Only Indian</v>
      </c>
    </row>
    <row r="49" spans="1:6" x14ac:dyDescent="0.25">
      <c r="A49" t="s">
        <v>49</v>
      </c>
      <c r="B49" t="s">
        <v>1</v>
      </c>
      <c r="C49" t="str">
        <f t="shared" si="3"/>
        <v/>
      </c>
      <c r="D49" t="str">
        <f t="shared" si="2"/>
        <v/>
      </c>
      <c r="E49" t="str">
        <f t="shared" si="0"/>
        <v xml:space="preserve"> +60 14-913 3206</v>
      </c>
      <c r="F49" t="str">
        <f t="shared" si="1"/>
        <v>Sub Vs Sub //Only Indian</v>
      </c>
    </row>
    <row r="50" spans="1:6" x14ac:dyDescent="0.25">
      <c r="A50" t="s">
        <v>50</v>
      </c>
      <c r="B50" t="s">
        <v>1</v>
      </c>
      <c r="C50" t="str">
        <f t="shared" si="3"/>
        <v/>
      </c>
      <c r="D50" t="str">
        <f t="shared" si="2"/>
        <v/>
      </c>
      <c r="E50" t="str">
        <f t="shared" si="0"/>
        <v xml:space="preserve"> +60 17-835 8019</v>
      </c>
      <c r="F50" t="str">
        <f t="shared" si="1"/>
        <v>Sub Vs Sub //Only Indian</v>
      </c>
    </row>
    <row r="51" spans="1:6" x14ac:dyDescent="0.25">
      <c r="A51" t="s">
        <v>51</v>
      </c>
      <c r="B51" t="s">
        <v>1</v>
      </c>
      <c r="C51" t="str">
        <f t="shared" si="3"/>
        <v/>
      </c>
      <c r="D51" t="str">
        <f t="shared" si="2"/>
        <v/>
      </c>
      <c r="E51" t="str">
        <f t="shared" si="0"/>
        <v xml:space="preserve"> +62 838-1114-5033</v>
      </c>
      <c r="F51" t="str">
        <f t="shared" si="1"/>
        <v>Sub Vs Sub //Only Indian</v>
      </c>
    </row>
    <row r="52" spans="1:6" x14ac:dyDescent="0.25">
      <c r="A52" t="s">
        <v>52</v>
      </c>
      <c r="B52" t="s">
        <v>1</v>
      </c>
      <c r="C52" t="str">
        <f t="shared" si="3"/>
        <v/>
      </c>
      <c r="D52" t="str">
        <f t="shared" si="2"/>
        <v/>
      </c>
      <c r="E52" t="str">
        <f t="shared" si="0"/>
        <v xml:space="preserve"> +62 899-3922-007</v>
      </c>
      <c r="F52" t="str">
        <f t="shared" si="1"/>
        <v>Sub Vs Sub //Only Indian</v>
      </c>
    </row>
    <row r="53" spans="1:6" x14ac:dyDescent="0.25">
      <c r="A53" t="s">
        <v>53</v>
      </c>
      <c r="B53" t="s">
        <v>1</v>
      </c>
      <c r="C53" t="str">
        <f t="shared" si="3"/>
        <v/>
      </c>
      <c r="D53" t="str">
        <f t="shared" si="2"/>
        <v/>
      </c>
      <c r="E53" t="str">
        <f t="shared" si="0"/>
        <v xml:space="preserve"> +86 132 4728 7291</v>
      </c>
      <c r="F53" t="str">
        <f t="shared" si="1"/>
        <v>Sub Vs Sub //Only Indian</v>
      </c>
    </row>
    <row r="54" spans="1:6" x14ac:dyDescent="0.25">
      <c r="A54" t="s">
        <v>54</v>
      </c>
      <c r="B54" t="s">
        <v>1</v>
      </c>
      <c r="C54" t="str">
        <f t="shared" si="3"/>
        <v/>
      </c>
      <c r="D54" t="str">
        <f t="shared" si="2"/>
        <v/>
      </c>
      <c r="E54" t="str">
        <f t="shared" si="0"/>
        <v xml:space="preserve"> +880 1409-371423</v>
      </c>
      <c r="F54" t="str">
        <f t="shared" si="1"/>
        <v>Sub Vs Sub //Only Indian</v>
      </c>
    </row>
    <row r="55" spans="1:6" x14ac:dyDescent="0.25">
      <c r="A55" t="s">
        <v>55</v>
      </c>
      <c r="B55" t="s">
        <v>1</v>
      </c>
      <c r="C55" t="str">
        <f t="shared" si="3"/>
        <v/>
      </c>
      <c r="D55" t="str">
        <f t="shared" si="2"/>
        <v/>
      </c>
      <c r="E55" t="str">
        <f t="shared" si="0"/>
        <v xml:space="preserve"> +880 1611-463439</v>
      </c>
      <c r="F55" t="str">
        <f t="shared" si="1"/>
        <v>Sub Vs Sub //Only Indian</v>
      </c>
    </row>
    <row r="56" spans="1:6" x14ac:dyDescent="0.25">
      <c r="A56" t="s">
        <v>56</v>
      </c>
      <c r="B56" t="s">
        <v>1</v>
      </c>
      <c r="C56" t="str">
        <f t="shared" si="3"/>
        <v/>
      </c>
      <c r="D56" t="str">
        <f t="shared" si="2"/>
        <v/>
      </c>
      <c r="E56" t="str">
        <f t="shared" si="0"/>
        <v xml:space="preserve"> +880 1713-313982</v>
      </c>
      <c r="F56" t="str">
        <f t="shared" si="1"/>
        <v>Sub Vs Sub //Only Indian</v>
      </c>
    </row>
    <row r="57" spans="1:6" x14ac:dyDescent="0.25">
      <c r="A57" t="s">
        <v>57</v>
      </c>
      <c r="B57" t="s">
        <v>1</v>
      </c>
      <c r="C57" t="str">
        <f t="shared" si="3"/>
        <v/>
      </c>
      <c r="D57" t="str">
        <f t="shared" si="2"/>
        <v/>
      </c>
      <c r="E57" t="str">
        <f t="shared" si="0"/>
        <v xml:space="preserve"> +880 1862-831861</v>
      </c>
      <c r="F57" t="str">
        <f t="shared" si="1"/>
        <v>Sub Vs Sub //Only Indian</v>
      </c>
    </row>
    <row r="58" spans="1:6" x14ac:dyDescent="0.25">
      <c r="A58" t="s">
        <v>58</v>
      </c>
      <c r="B58" t="s">
        <v>1</v>
      </c>
      <c r="C58" t="str">
        <f t="shared" si="3"/>
        <v xml:space="preserve"> +91 60024 58406</v>
      </c>
      <c r="D58" t="str">
        <f t="shared" si="2"/>
        <v>Sub Vs Sub //Only Indian</v>
      </c>
      <c r="E58" t="str">
        <f t="shared" si="0"/>
        <v/>
      </c>
      <c r="F58" t="str">
        <f t="shared" si="1"/>
        <v/>
      </c>
    </row>
    <row r="59" spans="1:6" x14ac:dyDescent="0.25">
      <c r="A59" t="s">
        <v>59</v>
      </c>
      <c r="B59" t="s">
        <v>1</v>
      </c>
      <c r="C59" t="str">
        <f t="shared" si="3"/>
        <v xml:space="preserve"> +91 6238 051 335</v>
      </c>
      <c r="D59" t="str">
        <f t="shared" si="2"/>
        <v>Sub Vs Sub //Only Indian</v>
      </c>
      <c r="E59" t="str">
        <f t="shared" si="0"/>
        <v/>
      </c>
      <c r="F59" t="str">
        <f t="shared" si="1"/>
        <v/>
      </c>
    </row>
    <row r="60" spans="1:6" x14ac:dyDescent="0.25">
      <c r="A60" t="s">
        <v>60</v>
      </c>
      <c r="B60" t="s">
        <v>1</v>
      </c>
      <c r="C60" t="str">
        <f t="shared" si="3"/>
        <v xml:space="preserve"> +91 6238 721 157</v>
      </c>
      <c r="D60" t="str">
        <f t="shared" si="2"/>
        <v>Sub Vs Sub //Only Indian</v>
      </c>
      <c r="E60" t="str">
        <f t="shared" si="0"/>
        <v/>
      </c>
      <c r="F60" t="str">
        <f t="shared" si="1"/>
        <v/>
      </c>
    </row>
    <row r="61" spans="1:6" x14ac:dyDescent="0.25">
      <c r="A61" t="s">
        <v>61</v>
      </c>
      <c r="B61" t="s">
        <v>1</v>
      </c>
      <c r="C61" t="str">
        <f t="shared" si="3"/>
        <v xml:space="preserve"> +91 6261 019 906</v>
      </c>
      <c r="D61" t="str">
        <f t="shared" si="2"/>
        <v>Sub Vs Sub //Only Indian</v>
      </c>
      <c r="E61" t="str">
        <f t="shared" si="0"/>
        <v/>
      </c>
      <c r="F61" t="str">
        <f t="shared" si="1"/>
        <v/>
      </c>
    </row>
    <row r="62" spans="1:6" x14ac:dyDescent="0.25">
      <c r="A62" t="s">
        <v>62</v>
      </c>
      <c r="B62" t="s">
        <v>1</v>
      </c>
      <c r="C62" t="str">
        <f t="shared" si="3"/>
        <v xml:space="preserve"> +91 6267 304 920</v>
      </c>
      <c r="D62" t="str">
        <f t="shared" si="2"/>
        <v>Sub Vs Sub //Only Indian</v>
      </c>
      <c r="E62" t="str">
        <f t="shared" si="0"/>
        <v/>
      </c>
      <c r="F62" t="str">
        <f t="shared" si="1"/>
        <v/>
      </c>
    </row>
    <row r="63" spans="1:6" x14ac:dyDescent="0.25">
      <c r="A63" t="s">
        <v>63</v>
      </c>
      <c r="B63" t="s">
        <v>1</v>
      </c>
      <c r="C63" t="str">
        <f t="shared" si="3"/>
        <v xml:space="preserve"> +91 6362 446 414</v>
      </c>
      <c r="D63" t="str">
        <f t="shared" si="2"/>
        <v>Sub Vs Sub //Only Indian</v>
      </c>
      <c r="E63" t="str">
        <f t="shared" si="0"/>
        <v/>
      </c>
      <c r="F63" t="str">
        <f t="shared" si="1"/>
        <v/>
      </c>
    </row>
    <row r="64" spans="1:6" x14ac:dyDescent="0.25">
      <c r="A64" t="s">
        <v>64</v>
      </c>
      <c r="B64" t="s">
        <v>1</v>
      </c>
      <c r="C64" t="str">
        <f t="shared" si="3"/>
        <v xml:space="preserve"> +91 6369 285 164</v>
      </c>
      <c r="D64" t="str">
        <f t="shared" si="2"/>
        <v>Sub Vs Sub //Only Indian</v>
      </c>
      <c r="E64" t="str">
        <f t="shared" si="0"/>
        <v/>
      </c>
      <c r="F64" t="str">
        <f t="shared" si="1"/>
        <v/>
      </c>
    </row>
    <row r="65" spans="1:6" x14ac:dyDescent="0.25">
      <c r="A65" t="s">
        <v>65</v>
      </c>
      <c r="B65" t="s">
        <v>1</v>
      </c>
      <c r="C65" t="str">
        <f t="shared" si="3"/>
        <v xml:space="preserve"> +91 6372 866 953</v>
      </c>
      <c r="D65" t="str">
        <f t="shared" si="2"/>
        <v>Sub Vs Sub //Only Indian</v>
      </c>
      <c r="E65" t="str">
        <f t="shared" ref="E65:E128" si="4">IF(ISNUMBER(SEARCH("+91",A65)),"",A65)</f>
        <v/>
      </c>
      <c r="F65" t="str">
        <f t="shared" ref="F65:F128" si="5">IF(ISNUMBER(SEARCH("+91",A65)),"",B65)</f>
        <v/>
      </c>
    </row>
    <row r="66" spans="1:6" x14ac:dyDescent="0.25">
      <c r="A66" t="s">
        <v>66</v>
      </c>
      <c r="B66" t="s">
        <v>1</v>
      </c>
      <c r="C66" t="str">
        <f t="shared" si="3"/>
        <v xml:space="preserve"> +91 6375 746 205</v>
      </c>
      <c r="D66" t="str">
        <f t="shared" si="2"/>
        <v>Sub Vs Sub //Only Indian</v>
      </c>
      <c r="E66" t="str">
        <f t="shared" si="4"/>
        <v/>
      </c>
      <c r="F66" t="str">
        <f t="shared" si="5"/>
        <v/>
      </c>
    </row>
    <row r="67" spans="1:6" x14ac:dyDescent="0.25">
      <c r="A67" t="s">
        <v>67</v>
      </c>
      <c r="B67" t="s">
        <v>1</v>
      </c>
      <c r="C67" t="str">
        <f t="shared" si="3"/>
        <v xml:space="preserve"> +91 6377 694 160</v>
      </c>
      <c r="D67" t="str">
        <f t="shared" ref="D67:D130" si="6">IF(ISNUMBER(SEARCH("+91",A67)),B67,"")</f>
        <v>Sub Vs Sub //Only Indian</v>
      </c>
      <c r="E67" t="str">
        <f t="shared" si="4"/>
        <v/>
      </c>
      <c r="F67" t="str">
        <f t="shared" si="5"/>
        <v/>
      </c>
    </row>
    <row r="68" spans="1:6" x14ac:dyDescent="0.25">
      <c r="A68" t="s">
        <v>68</v>
      </c>
      <c r="B68" t="s">
        <v>1</v>
      </c>
      <c r="C68" t="str">
        <f t="shared" si="3"/>
        <v xml:space="preserve"> +91 6388 727 161</v>
      </c>
      <c r="D68" t="str">
        <f t="shared" si="6"/>
        <v>Sub Vs Sub //Only Indian</v>
      </c>
      <c r="E68" t="str">
        <f t="shared" si="4"/>
        <v/>
      </c>
      <c r="F68" t="str">
        <f t="shared" si="5"/>
        <v/>
      </c>
    </row>
    <row r="69" spans="1:6" x14ac:dyDescent="0.25">
      <c r="A69" t="s">
        <v>69</v>
      </c>
      <c r="B69" t="s">
        <v>1</v>
      </c>
      <c r="C69" t="str">
        <f t="shared" si="3"/>
        <v xml:space="preserve"> +91 70098 91498</v>
      </c>
      <c r="D69" t="str">
        <f t="shared" si="6"/>
        <v>Sub Vs Sub //Only Indian</v>
      </c>
      <c r="E69" t="str">
        <f t="shared" si="4"/>
        <v/>
      </c>
      <c r="F69" t="str">
        <f t="shared" si="5"/>
        <v/>
      </c>
    </row>
    <row r="70" spans="1:6" x14ac:dyDescent="0.25">
      <c r="A70" t="s">
        <v>70</v>
      </c>
      <c r="B70" t="s">
        <v>1</v>
      </c>
      <c r="C70" t="str">
        <f t="shared" ref="C70:C133" si="7">IF(ISNUMBER(SEARCH("+91",A70)),A70,"")</f>
        <v xml:space="preserve"> +91 70111 51430</v>
      </c>
      <c r="D70" t="str">
        <f t="shared" si="6"/>
        <v>Sub Vs Sub //Only Indian</v>
      </c>
      <c r="E70" t="str">
        <f t="shared" si="4"/>
        <v/>
      </c>
      <c r="F70" t="str">
        <f t="shared" si="5"/>
        <v/>
      </c>
    </row>
    <row r="71" spans="1:6" x14ac:dyDescent="0.25">
      <c r="A71" t="s">
        <v>71</v>
      </c>
      <c r="B71" t="s">
        <v>1</v>
      </c>
      <c r="C71" t="str">
        <f t="shared" si="7"/>
        <v xml:space="preserve"> +91 70146 89306</v>
      </c>
      <c r="D71" t="str">
        <f t="shared" si="6"/>
        <v>Sub Vs Sub //Only Indian</v>
      </c>
      <c r="E71" t="str">
        <f t="shared" si="4"/>
        <v/>
      </c>
      <c r="F71" t="str">
        <f t="shared" si="5"/>
        <v/>
      </c>
    </row>
    <row r="72" spans="1:6" x14ac:dyDescent="0.25">
      <c r="A72" t="s">
        <v>72</v>
      </c>
      <c r="B72" t="s">
        <v>1</v>
      </c>
      <c r="C72" t="str">
        <f t="shared" si="7"/>
        <v xml:space="preserve"> +91 70215 56692</v>
      </c>
      <c r="D72" t="str">
        <f t="shared" si="6"/>
        <v>Sub Vs Sub //Only Indian</v>
      </c>
      <c r="E72" t="str">
        <f t="shared" si="4"/>
        <v/>
      </c>
      <c r="F72" t="str">
        <f t="shared" si="5"/>
        <v/>
      </c>
    </row>
    <row r="73" spans="1:6" x14ac:dyDescent="0.25">
      <c r="A73" t="s">
        <v>73</v>
      </c>
      <c r="B73" t="s">
        <v>1</v>
      </c>
      <c r="C73" t="str">
        <f t="shared" si="7"/>
        <v xml:space="preserve"> +91 70443 19546</v>
      </c>
      <c r="D73" t="str">
        <f t="shared" si="6"/>
        <v>Sub Vs Sub //Only Indian</v>
      </c>
      <c r="E73" t="str">
        <f t="shared" si="4"/>
        <v/>
      </c>
      <c r="F73" t="str">
        <f t="shared" si="5"/>
        <v/>
      </c>
    </row>
    <row r="74" spans="1:6" x14ac:dyDescent="0.25">
      <c r="A74" t="s">
        <v>74</v>
      </c>
      <c r="B74" t="s">
        <v>1</v>
      </c>
      <c r="C74" t="str">
        <f t="shared" si="7"/>
        <v xml:space="preserve"> +91 70462 57629</v>
      </c>
      <c r="D74" t="str">
        <f t="shared" si="6"/>
        <v>Sub Vs Sub //Only Indian</v>
      </c>
      <c r="E74" t="str">
        <f t="shared" si="4"/>
        <v/>
      </c>
      <c r="F74" t="str">
        <f t="shared" si="5"/>
        <v/>
      </c>
    </row>
    <row r="75" spans="1:6" x14ac:dyDescent="0.25">
      <c r="A75" t="s">
        <v>75</v>
      </c>
      <c r="B75" t="s">
        <v>1</v>
      </c>
      <c r="C75" t="str">
        <f t="shared" si="7"/>
        <v xml:space="preserve"> +91 70465 38230</v>
      </c>
      <c r="D75" t="str">
        <f t="shared" si="6"/>
        <v>Sub Vs Sub //Only Indian</v>
      </c>
      <c r="E75" t="str">
        <f t="shared" si="4"/>
        <v/>
      </c>
      <c r="F75" t="str">
        <f t="shared" si="5"/>
        <v/>
      </c>
    </row>
    <row r="76" spans="1:6" x14ac:dyDescent="0.25">
      <c r="A76" t="s">
        <v>76</v>
      </c>
      <c r="B76" t="s">
        <v>1</v>
      </c>
      <c r="C76" t="str">
        <f t="shared" si="7"/>
        <v xml:space="preserve"> +91 70490 63530</v>
      </c>
      <c r="D76" t="str">
        <f t="shared" si="6"/>
        <v>Sub Vs Sub //Only Indian</v>
      </c>
      <c r="E76" t="str">
        <f t="shared" si="4"/>
        <v/>
      </c>
      <c r="F76" t="str">
        <f t="shared" si="5"/>
        <v/>
      </c>
    </row>
    <row r="77" spans="1:6" x14ac:dyDescent="0.25">
      <c r="A77" t="s">
        <v>77</v>
      </c>
      <c r="B77" t="s">
        <v>1</v>
      </c>
      <c r="C77" t="str">
        <f t="shared" si="7"/>
        <v xml:space="preserve"> +91 70498 63693</v>
      </c>
      <c r="D77" t="str">
        <f t="shared" si="6"/>
        <v>Sub Vs Sub //Only Indian</v>
      </c>
      <c r="E77" t="str">
        <f t="shared" si="4"/>
        <v/>
      </c>
      <c r="F77" t="str">
        <f t="shared" si="5"/>
        <v/>
      </c>
    </row>
    <row r="78" spans="1:6" x14ac:dyDescent="0.25">
      <c r="A78" t="s">
        <v>78</v>
      </c>
      <c r="B78" t="s">
        <v>1</v>
      </c>
      <c r="C78" t="str">
        <f t="shared" si="7"/>
        <v xml:space="preserve"> +91 70763 52863</v>
      </c>
      <c r="D78" t="str">
        <f t="shared" si="6"/>
        <v>Sub Vs Sub //Only Indian</v>
      </c>
      <c r="E78" t="str">
        <f t="shared" si="4"/>
        <v/>
      </c>
      <c r="F78" t="str">
        <f t="shared" si="5"/>
        <v/>
      </c>
    </row>
    <row r="79" spans="1:6" x14ac:dyDescent="0.25">
      <c r="A79" t="s">
        <v>79</v>
      </c>
      <c r="B79" t="s">
        <v>1</v>
      </c>
      <c r="C79" t="str">
        <f t="shared" si="7"/>
        <v xml:space="preserve"> +91 70776 42727</v>
      </c>
      <c r="D79" t="str">
        <f t="shared" si="6"/>
        <v>Sub Vs Sub //Only Indian</v>
      </c>
      <c r="E79" t="str">
        <f t="shared" si="4"/>
        <v/>
      </c>
      <c r="F79" t="str">
        <f t="shared" si="5"/>
        <v/>
      </c>
    </row>
    <row r="80" spans="1:6" x14ac:dyDescent="0.25">
      <c r="A80" t="s">
        <v>80</v>
      </c>
      <c r="B80" t="s">
        <v>1</v>
      </c>
      <c r="C80" t="str">
        <f t="shared" si="7"/>
        <v xml:space="preserve"> +91 70917 70777</v>
      </c>
      <c r="D80" t="str">
        <f t="shared" si="6"/>
        <v>Sub Vs Sub //Only Indian</v>
      </c>
      <c r="E80" t="str">
        <f t="shared" si="4"/>
        <v/>
      </c>
      <c r="F80" t="str">
        <f t="shared" si="5"/>
        <v/>
      </c>
    </row>
    <row r="81" spans="1:6" x14ac:dyDescent="0.25">
      <c r="A81" t="s">
        <v>81</v>
      </c>
      <c r="B81" t="s">
        <v>1</v>
      </c>
      <c r="C81" t="str">
        <f t="shared" si="7"/>
        <v xml:space="preserve"> +91 72020 54657</v>
      </c>
      <c r="D81" t="str">
        <f t="shared" si="6"/>
        <v>Sub Vs Sub //Only Indian</v>
      </c>
      <c r="E81" t="str">
        <f t="shared" si="4"/>
        <v/>
      </c>
      <c r="F81" t="str">
        <f t="shared" si="5"/>
        <v/>
      </c>
    </row>
    <row r="82" spans="1:6" x14ac:dyDescent="0.25">
      <c r="A82" t="s">
        <v>82</v>
      </c>
      <c r="B82" t="s">
        <v>1</v>
      </c>
      <c r="C82" t="str">
        <f t="shared" si="7"/>
        <v xml:space="preserve"> +91 72087 25559</v>
      </c>
      <c r="D82" t="str">
        <f t="shared" si="6"/>
        <v>Sub Vs Sub //Only Indian</v>
      </c>
      <c r="E82" t="str">
        <f t="shared" si="4"/>
        <v/>
      </c>
      <c r="F82" t="str">
        <f t="shared" si="5"/>
        <v/>
      </c>
    </row>
    <row r="83" spans="1:6" x14ac:dyDescent="0.25">
      <c r="A83" t="s">
        <v>83</v>
      </c>
      <c r="B83" t="s">
        <v>1</v>
      </c>
      <c r="C83" t="str">
        <f t="shared" si="7"/>
        <v xml:space="preserve"> +91 72569 00793</v>
      </c>
      <c r="D83" t="str">
        <f t="shared" si="6"/>
        <v>Sub Vs Sub //Only Indian</v>
      </c>
      <c r="E83" t="str">
        <f t="shared" si="4"/>
        <v/>
      </c>
      <c r="F83" t="str">
        <f t="shared" si="5"/>
        <v/>
      </c>
    </row>
    <row r="84" spans="1:6" x14ac:dyDescent="0.25">
      <c r="A84" t="s">
        <v>84</v>
      </c>
      <c r="B84" t="s">
        <v>1</v>
      </c>
      <c r="C84" t="str">
        <f t="shared" si="7"/>
        <v xml:space="preserve"> +91 73249 36640</v>
      </c>
      <c r="D84" t="str">
        <f t="shared" si="6"/>
        <v>Sub Vs Sub //Only Indian</v>
      </c>
      <c r="E84" t="str">
        <f t="shared" si="4"/>
        <v/>
      </c>
      <c r="F84" t="str">
        <f t="shared" si="5"/>
        <v/>
      </c>
    </row>
    <row r="85" spans="1:6" x14ac:dyDescent="0.25">
      <c r="A85" t="s">
        <v>85</v>
      </c>
      <c r="B85" t="s">
        <v>1</v>
      </c>
      <c r="C85" t="str">
        <f t="shared" si="7"/>
        <v xml:space="preserve"> +91 73564 64696</v>
      </c>
      <c r="D85" t="str">
        <f t="shared" si="6"/>
        <v>Sub Vs Sub //Only Indian</v>
      </c>
      <c r="E85" t="str">
        <f t="shared" si="4"/>
        <v/>
      </c>
      <c r="F85" t="str">
        <f t="shared" si="5"/>
        <v/>
      </c>
    </row>
    <row r="86" spans="1:6" x14ac:dyDescent="0.25">
      <c r="A86" t="s">
        <v>86</v>
      </c>
      <c r="B86" t="s">
        <v>1</v>
      </c>
      <c r="C86" t="str">
        <f t="shared" si="7"/>
        <v xml:space="preserve"> +91 73573 27062</v>
      </c>
      <c r="D86" t="str">
        <f t="shared" si="6"/>
        <v>Sub Vs Sub //Only Indian</v>
      </c>
      <c r="E86" t="str">
        <f t="shared" si="4"/>
        <v/>
      </c>
      <c r="F86" t="str">
        <f t="shared" si="5"/>
        <v/>
      </c>
    </row>
    <row r="87" spans="1:6" x14ac:dyDescent="0.25">
      <c r="A87" t="s">
        <v>87</v>
      </c>
      <c r="B87" t="s">
        <v>1</v>
      </c>
      <c r="C87" t="str">
        <f t="shared" si="7"/>
        <v xml:space="preserve"> +91 73874 92042</v>
      </c>
      <c r="D87" t="str">
        <f t="shared" si="6"/>
        <v>Sub Vs Sub //Only Indian</v>
      </c>
      <c r="E87" t="str">
        <f t="shared" si="4"/>
        <v/>
      </c>
      <c r="F87" t="str">
        <f t="shared" si="5"/>
        <v/>
      </c>
    </row>
    <row r="88" spans="1:6" x14ac:dyDescent="0.25">
      <c r="A88" t="s">
        <v>88</v>
      </c>
      <c r="B88" t="s">
        <v>1</v>
      </c>
      <c r="C88" t="str">
        <f t="shared" si="7"/>
        <v xml:space="preserve"> +91 74080 78717</v>
      </c>
      <c r="D88" t="str">
        <f t="shared" si="6"/>
        <v>Sub Vs Sub //Only Indian</v>
      </c>
      <c r="E88" t="str">
        <f t="shared" si="4"/>
        <v/>
      </c>
      <c r="F88" t="str">
        <f t="shared" si="5"/>
        <v/>
      </c>
    </row>
    <row r="89" spans="1:6" x14ac:dyDescent="0.25">
      <c r="A89" t="s">
        <v>89</v>
      </c>
      <c r="B89" t="s">
        <v>1</v>
      </c>
      <c r="C89" t="str">
        <f t="shared" si="7"/>
        <v xml:space="preserve"> +91 74087 25184</v>
      </c>
      <c r="D89" t="str">
        <f t="shared" si="6"/>
        <v>Sub Vs Sub //Only Indian</v>
      </c>
      <c r="E89" t="str">
        <f t="shared" si="4"/>
        <v/>
      </c>
      <c r="F89" t="str">
        <f t="shared" si="5"/>
        <v/>
      </c>
    </row>
    <row r="90" spans="1:6" x14ac:dyDescent="0.25">
      <c r="A90" t="s">
        <v>90</v>
      </c>
      <c r="B90" t="s">
        <v>1</v>
      </c>
      <c r="C90" t="str">
        <f t="shared" si="7"/>
        <v xml:space="preserve"> +91 74908 85350</v>
      </c>
      <c r="D90" t="str">
        <f t="shared" si="6"/>
        <v>Sub Vs Sub //Only Indian</v>
      </c>
      <c r="E90" t="str">
        <f t="shared" si="4"/>
        <v/>
      </c>
      <c r="F90" t="str">
        <f t="shared" si="5"/>
        <v/>
      </c>
    </row>
    <row r="91" spans="1:6" x14ac:dyDescent="0.25">
      <c r="A91" t="s">
        <v>91</v>
      </c>
      <c r="B91" t="s">
        <v>1</v>
      </c>
      <c r="C91" t="str">
        <f t="shared" si="7"/>
        <v xml:space="preserve"> +91 75055 97919</v>
      </c>
      <c r="D91" t="str">
        <f t="shared" si="6"/>
        <v>Sub Vs Sub //Only Indian</v>
      </c>
      <c r="E91" t="str">
        <f t="shared" si="4"/>
        <v/>
      </c>
      <c r="F91" t="str">
        <f t="shared" si="5"/>
        <v/>
      </c>
    </row>
    <row r="92" spans="1:6" x14ac:dyDescent="0.25">
      <c r="A92" t="s">
        <v>92</v>
      </c>
      <c r="B92" t="s">
        <v>1</v>
      </c>
      <c r="C92" t="str">
        <f t="shared" si="7"/>
        <v xml:space="preserve"> +91 75105 77710</v>
      </c>
      <c r="D92" t="str">
        <f t="shared" si="6"/>
        <v>Sub Vs Sub //Only Indian</v>
      </c>
      <c r="E92" t="str">
        <f t="shared" si="4"/>
        <v/>
      </c>
      <c r="F92" t="str">
        <f t="shared" si="5"/>
        <v/>
      </c>
    </row>
    <row r="93" spans="1:6" x14ac:dyDescent="0.25">
      <c r="A93" t="s">
        <v>93</v>
      </c>
      <c r="B93" t="s">
        <v>1</v>
      </c>
      <c r="C93" t="str">
        <f t="shared" si="7"/>
        <v xml:space="preserve"> +91 75178 76226</v>
      </c>
      <c r="D93" t="str">
        <f t="shared" si="6"/>
        <v>Sub Vs Sub //Only Indian</v>
      </c>
      <c r="E93" t="str">
        <f t="shared" si="4"/>
        <v/>
      </c>
      <c r="F93" t="str">
        <f t="shared" si="5"/>
        <v/>
      </c>
    </row>
    <row r="94" spans="1:6" x14ac:dyDescent="0.25">
      <c r="A94" t="s">
        <v>94</v>
      </c>
      <c r="B94" t="s">
        <v>1</v>
      </c>
      <c r="C94" t="str">
        <f t="shared" si="7"/>
        <v xml:space="preserve"> +91 75249 85952</v>
      </c>
      <c r="D94" t="str">
        <f t="shared" si="6"/>
        <v>Sub Vs Sub //Only Indian</v>
      </c>
      <c r="E94" t="str">
        <f t="shared" si="4"/>
        <v/>
      </c>
      <c r="F94" t="str">
        <f t="shared" si="5"/>
        <v/>
      </c>
    </row>
    <row r="95" spans="1:6" x14ac:dyDescent="0.25">
      <c r="A95" t="s">
        <v>95</v>
      </c>
      <c r="B95" t="s">
        <v>1</v>
      </c>
      <c r="C95" t="str">
        <f t="shared" si="7"/>
        <v xml:space="preserve"> +91 76369 98701</v>
      </c>
      <c r="D95" t="str">
        <f t="shared" si="6"/>
        <v>Sub Vs Sub //Only Indian</v>
      </c>
      <c r="E95" t="str">
        <f t="shared" si="4"/>
        <v/>
      </c>
      <c r="F95" t="str">
        <f t="shared" si="5"/>
        <v/>
      </c>
    </row>
    <row r="96" spans="1:6" x14ac:dyDescent="0.25">
      <c r="A96" t="s">
        <v>96</v>
      </c>
      <c r="B96" t="s">
        <v>1</v>
      </c>
      <c r="C96" t="str">
        <f t="shared" si="7"/>
        <v xml:space="preserve"> +91 77106 20669</v>
      </c>
      <c r="D96" t="str">
        <f t="shared" si="6"/>
        <v>Sub Vs Sub //Only Indian</v>
      </c>
      <c r="E96" t="str">
        <f t="shared" si="4"/>
        <v/>
      </c>
      <c r="F96" t="str">
        <f t="shared" si="5"/>
        <v/>
      </c>
    </row>
    <row r="97" spans="1:6" x14ac:dyDescent="0.25">
      <c r="A97" t="s">
        <v>97</v>
      </c>
      <c r="B97" t="s">
        <v>1</v>
      </c>
      <c r="C97" t="str">
        <f t="shared" si="7"/>
        <v xml:space="preserve"> +91 77381 63381</v>
      </c>
      <c r="D97" t="str">
        <f t="shared" si="6"/>
        <v>Sub Vs Sub //Only Indian</v>
      </c>
      <c r="E97" t="str">
        <f t="shared" si="4"/>
        <v/>
      </c>
      <c r="F97" t="str">
        <f t="shared" si="5"/>
        <v/>
      </c>
    </row>
    <row r="98" spans="1:6" x14ac:dyDescent="0.25">
      <c r="A98" t="s">
        <v>98</v>
      </c>
      <c r="B98" t="s">
        <v>1</v>
      </c>
      <c r="C98" t="str">
        <f t="shared" si="7"/>
        <v xml:space="preserve"> +91 78143 85747</v>
      </c>
      <c r="D98" t="str">
        <f t="shared" si="6"/>
        <v>Sub Vs Sub //Only Indian</v>
      </c>
      <c r="E98" t="str">
        <f t="shared" si="4"/>
        <v/>
      </c>
      <c r="F98" t="str">
        <f t="shared" si="5"/>
        <v/>
      </c>
    </row>
    <row r="99" spans="1:6" x14ac:dyDescent="0.25">
      <c r="A99" t="s">
        <v>99</v>
      </c>
      <c r="B99" t="s">
        <v>1</v>
      </c>
      <c r="C99" t="str">
        <f t="shared" si="7"/>
        <v xml:space="preserve"> +91 78881 96393</v>
      </c>
      <c r="D99" t="str">
        <f t="shared" si="6"/>
        <v>Sub Vs Sub //Only Indian</v>
      </c>
      <c r="E99" t="str">
        <f t="shared" si="4"/>
        <v/>
      </c>
      <c r="F99" t="str">
        <f t="shared" si="5"/>
        <v/>
      </c>
    </row>
    <row r="100" spans="1:6" x14ac:dyDescent="0.25">
      <c r="A100" t="s">
        <v>100</v>
      </c>
      <c r="B100" t="s">
        <v>1</v>
      </c>
      <c r="C100" t="str">
        <f t="shared" si="7"/>
        <v xml:space="preserve"> +91 78956 39160</v>
      </c>
      <c r="D100" t="str">
        <f t="shared" si="6"/>
        <v>Sub Vs Sub //Only Indian</v>
      </c>
      <c r="E100" t="str">
        <f t="shared" si="4"/>
        <v/>
      </c>
      <c r="F100" t="str">
        <f t="shared" si="5"/>
        <v/>
      </c>
    </row>
    <row r="101" spans="1:6" x14ac:dyDescent="0.25">
      <c r="A101" t="s">
        <v>101</v>
      </c>
      <c r="B101" t="s">
        <v>1</v>
      </c>
      <c r="C101" t="str">
        <f t="shared" si="7"/>
        <v xml:space="preserve"> +91 79058 52355</v>
      </c>
      <c r="D101" t="str">
        <f t="shared" si="6"/>
        <v>Sub Vs Sub //Only Indian</v>
      </c>
      <c r="E101" t="str">
        <f t="shared" si="4"/>
        <v/>
      </c>
      <c r="F101" t="str">
        <f t="shared" si="5"/>
        <v/>
      </c>
    </row>
    <row r="102" spans="1:6" x14ac:dyDescent="0.25">
      <c r="A102" t="s">
        <v>102</v>
      </c>
      <c r="B102" t="s">
        <v>1</v>
      </c>
      <c r="C102" t="str">
        <f t="shared" si="7"/>
        <v xml:space="preserve"> +91 79082 28607</v>
      </c>
      <c r="D102" t="str">
        <f t="shared" si="6"/>
        <v>Sub Vs Sub //Only Indian</v>
      </c>
      <c r="E102" t="str">
        <f t="shared" si="4"/>
        <v/>
      </c>
      <c r="F102" t="str">
        <f t="shared" si="5"/>
        <v/>
      </c>
    </row>
    <row r="103" spans="1:6" x14ac:dyDescent="0.25">
      <c r="A103" t="s">
        <v>103</v>
      </c>
      <c r="B103" t="s">
        <v>1</v>
      </c>
      <c r="C103" t="str">
        <f t="shared" si="7"/>
        <v xml:space="preserve"> +91 79816 06942</v>
      </c>
      <c r="D103" t="str">
        <f t="shared" si="6"/>
        <v>Sub Vs Sub //Only Indian</v>
      </c>
      <c r="E103" t="str">
        <f t="shared" si="4"/>
        <v/>
      </c>
      <c r="F103" t="str">
        <f t="shared" si="5"/>
        <v/>
      </c>
    </row>
    <row r="104" spans="1:6" x14ac:dyDescent="0.25">
      <c r="A104" t="s">
        <v>104</v>
      </c>
      <c r="B104" t="s">
        <v>1</v>
      </c>
      <c r="C104" t="str">
        <f t="shared" si="7"/>
        <v xml:space="preserve"> +91 79825 55963</v>
      </c>
      <c r="D104" t="str">
        <f t="shared" si="6"/>
        <v>Sub Vs Sub //Only Indian</v>
      </c>
      <c r="E104" t="str">
        <f t="shared" si="4"/>
        <v/>
      </c>
      <c r="F104" t="str">
        <f t="shared" si="5"/>
        <v/>
      </c>
    </row>
    <row r="105" spans="1:6" x14ac:dyDescent="0.25">
      <c r="A105" t="s">
        <v>105</v>
      </c>
      <c r="B105" t="s">
        <v>1</v>
      </c>
      <c r="C105" t="str">
        <f t="shared" si="7"/>
        <v xml:space="preserve"> +91 79880 08948</v>
      </c>
      <c r="D105" t="str">
        <f t="shared" si="6"/>
        <v>Sub Vs Sub //Only Indian</v>
      </c>
      <c r="E105" t="str">
        <f t="shared" si="4"/>
        <v/>
      </c>
      <c r="F105" t="str">
        <f t="shared" si="5"/>
        <v/>
      </c>
    </row>
    <row r="106" spans="1:6" x14ac:dyDescent="0.25">
      <c r="A106" t="s">
        <v>106</v>
      </c>
      <c r="B106" t="s">
        <v>1</v>
      </c>
      <c r="C106" t="str">
        <f t="shared" si="7"/>
        <v xml:space="preserve"> +91 80598 96597</v>
      </c>
      <c r="D106" t="str">
        <f t="shared" si="6"/>
        <v>Sub Vs Sub //Only Indian</v>
      </c>
      <c r="E106" t="str">
        <f t="shared" si="4"/>
        <v/>
      </c>
      <c r="F106" t="str">
        <f t="shared" si="5"/>
        <v/>
      </c>
    </row>
    <row r="107" spans="1:6" x14ac:dyDescent="0.25">
      <c r="A107" t="s">
        <v>107</v>
      </c>
      <c r="B107" t="s">
        <v>1</v>
      </c>
      <c r="C107" t="str">
        <f t="shared" si="7"/>
        <v xml:space="preserve"> +91 80744 20770</v>
      </c>
      <c r="D107" t="str">
        <f t="shared" si="6"/>
        <v>Sub Vs Sub //Only Indian</v>
      </c>
      <c r="E107" t="str">
        <f t="shared" si="4"/>
        <v/>
      </c>
      <c r="F107" t="str">
        <f t="shared" si="5"/>
        <v/>
      </c>
    </row>
    <row r="108" spans="1:6" x14ac:dyDescent="0.25">
      <c r="A108" t="s">
        <v>108</v>
      </c>
      <c r="B108" t="s">
        <v>1</v>
      </c>
      <c r="C108" t="str">
        <f t="shared" si="7"/>
        <v xml:space="preserve"> +91 80863 52210</v>
      </c>
      <c r="D108" t="str">
        <f t="shared" si="6"/>
        <v>Sub Vs Sub //Only Indian</v>
      </c>
      <c r="E108" t="str">
        <f t="shared" si="4"/>
        <v/>
      </c>
      <c r="F108" t="str">
        <f t="shared" si="5"/>
        <v/>
      </c>
    </row>
    <row r="109" spans="1:6" x14ac:dyDescent="0.25">
      <c r="A109" t="s">
        <v>109</v>
      </c>
      <c r="B109" t="s">
        <v>1</v>
      </c>
      <c r="C109" t="str">
        <f t="shared" si="7"/>
        <v xml:space="preserve"> +91 80943 78305</v>
      </c>
      <c r="D109" t="str">
        <f t="shared" si="6"/>
        <v>Sub Vs Sub //Only Indian</v>
      </c>
      <c r="E109" t="str">
        <f t="shared" si="4"/>
        <v/>
      </c>
      <c r="F109" t="str">
        <f t="shared" si="5"/>
        <v/>
      </c>
    </row>
    <row r="110" spans="1:6" x14ac:dyDescent="0.25">
      <c r="A110" t="s">
        <v>110</v>
      </c>
      <c r="B110" t="s">
        <v>1</v>
      </c>
      <c r="C110" t="str">
        <f t="shared" si="7"/>
        <v xml:space="preserve"> +91 81013 27778</v>
      </c>
      <c r="D110" t="str">
        <f t="shared" si="6"/>
        <v>Sub Vs Sub //Only Indian</v>
      </c>
      <c r="E110" t="str">
        <f t="shared" si="4"/>
        <v/>
      </c>
      <c r="F110" t="str">
        <f t="shared" si="5"/>
        <v/>
      </c>
    </row>
    <row r="111" spans="1:6" x14ac:dyDescent="0.25">
      <c r="A111" t="s">
        <v>111</v>
      </c>
      <c r="B111" t="s">
        <v>1</v>
      </c>
      <c r="C111" t="str">
        <f t="shared" si="7"/>
        <v xml:space="preserve"> +91 81225 53571</v>
      </c>
      <c r="D111" t="str">
        <f t="shared" si="6"/>
        <v>Sub Vs Sub //Only Indian</v>
      </c>
      <c r="E111" t="str">
        <f t="shared" si="4"/>
        <v/>
      </c>
      <c r="F111" t="str">
        <f t="shared" si="5"/>
        <v/>
      </c>
    </row>
    <row r="112" spans="1:6" x14ac:dyDescent="0.25">
      <c r="A112" t="s">
        <v>112</v>
      </c>
      <c r="B112" t="s">
        <v>1</v>
      </c>
      <c r="C112" t="str">
        <f t="shared" si="7"/>
        <v xml:space="preserve"> +91 81285 73851</v>
      </c>
      <c r="D112" t="str">
        <f t="shared" si="6"/>
        <v>Sub Vs Sub //Only Indian</v>
      </c>
      <c r="E112" t="str">
        <f t="shared" si="4"/>
        <v/>
      </c>
      <c r="F112" t="str">
        <f t="shared" si="5"/>
        <v/>
      </c>
    </row>
    <row r="113" spans="1:6" x14ac:dyDescent="0.25">
      <c r="A113" t="s">
        <v>113</v>
      </c>
      <c r="B113" t="s">
        <v>1</v>
      </c>
      <c r="C113" t="str">
        <f t="shared" si="7"/>
        <v xml:space="preserve"> +91 81378 98379</v>
      </c>
      <c r="D113" t="str">
        <f t="shared" si="6"/>
        <v>Sub Vs Sub //Only Indian</v>
      </c>
      <c r="E113" t="str">
        <f t="shared" si="4"/>
        <v/>
      </c>
      <c r="F113" t="str">
        <f t="shared" si="5"/>
        <v/>
      </c>
    </row>
    <row r="114" spans="1:6" x14ac:dyDescent="0.25">
      <c r="A114" t="s">
        <v>114</v>
      </c>
      <c r="B114" t="s">
        <v>1</v>
      </c>
      <c r="C114" t="str">
        <f t="shared" si="7"/>
        <v xml:space="preserve"> +91 81949 60418</v>
      </c>
      <c r="D114" t="str">
        <f t="shared" si="6"/>
        <v>Sub Vs Sub //Only Indian</v>
      </c>
      <c r="E114" t="str">
        <f t="shared" si="4"/>
        <v/>
      </c>
      <c r="F114" t="str">
        <f t="shared" si="5"/>
        <v/>
      </c>
    </row>
    <row r="115" spans="1:6" x14ac:dyDescent="0.25">
      <c r="A115" t="s">
        <v>115</v>
      </c>
      <c r="B115" t="s">
        <v>1</v>
      </c>
      <c r="C115" t="str">
        <f t="shared" si="7"/>
        <v xml:space="preserve"> +91 81998 85174</v>
      </c>
      <c r="D115" t="str">
        <f t="shared" si="6"/>
        <v>Sub Vs Sub //Only Indian</v>
      </c>
      <c r="E115" t="str">
        <f t="shared" si="4"/>
        <v/>
      </c>
      <c r="F115" t="str">
        <f t="shared" si="5"/>
        <v/>
      </c>
    </row>
    <row r="116" spans="1:6" x14ac:dyDescent="0.25">
      <c r="A116" t="s">
        <v>116</v>
      </c>
      <c r="B116" t="s">
        <v>1</v>
      </c>
      <c r="C116" t="str">
        <f t="shared" si="7"/>
        <v xml:space="preserve"> +91 82088 15791</v>
      </c>
      <c r="D116" t="str">
        <f t="shared" si="6"/>
        <v>Sub Vs Sub //Only Indian</v>
      </c>
      <c r="E116" t="str">
        <f t="shared" si="4"/>
        <v/>
      </c>
      <c r="F116" t="str">
        <f t="shared" si="5"/>
        <v/>
      </c>
    </row>
    <row r="117" spans="1:6" x14ac:dyDescent="0.25">
      <c r="A117" t="s">
        <v>117</v>
      </c>
      <c r="B117" t="s">
        <v>1</v>
      </c>
      <c r="C117" t="str">
        <f t="shared" si="7"/>
        <v xml:space="preserve"> +91 82182 25504</v>
      </c>
      <c r="D117" t="str">
        <f t="shared" si="6"/>
        <v>Sub Vs Sub //Only Indian</v>
      </c>
      <c r="E117" t="str">
        <f t="shared" si="4"/>
        <v/>
      </c>
      <c r="F117" t="str">
        <f t="shared" si="5"/>
        <v/>
      </c>
    </row>
    <row r="118" spans="1:6" x14ac:dyDescent="0.25">
      <c r="A118" t="s">
        <v>118</v>
      </c>
      <c r="B118" t="s">
        <v>1</v>
      </c>
      <c r="C118" t="str">
        <f t="shared" si="7"/>
        <v xml:space="preserve"> +91 82200 63565</v>
      </c>
      <c r="D118" t="str">
        <f t="shared" si="6"/>
        <v>Sub Vs Sub //Only Indian</v>
      </c>
      <c r="E118" t="str">
        <f t="shared" si="4"/>
        <v/>
      </c>
      <c r="F118" t="str">
        <f t="shared" si="5"/>
        <v/>
      </c>
    </row>
    <row r="119" spans="1:6" x14ac:dyDescent="0.25">
      <c r="A119" t="s">
        <v>119</v>
      </c>
      <c r="B119" t="s">
        <v>1</v>
      </c>
      <c r="C119" t="str">
        <f t="shared" si="7"/>
        <v xml:space="preserve"> +91 82579 81856</v>
      </c>
      <c r="D119" t="str">
        <f t="shared" si="6"/>
        <v>Sub Vs Sub //Only Indian</v>
      </c>
      <c r="E119" t="str">
        <f t="shared" si="4"/>
        <v/>
      </c>
      <c r="F119" t="str">
        <f t="shared" si="5"/>
        <v/>
      </c>
    </row>
    <row r="120" spans="1:6" x14ac:dyDescent="0.25">
      <c r="A120" t="s">
        <v>120</v>
      </c>
      <c r="B120" t="s">
        <v>121</v>
      </c>
      <c r="C120" t="str">
        <f t="shared" si="7"/>
        <v/>
      </c>
      <c r="D120" t="str">
        <f t="shared" si="6"/>
        <v/>
      </c>
      <c r="E120" t="str">
        <f t="shared" si="4"/>
        <v>+1 (914) 563-3010</v>
      </c>
      <c r="F120" t="str">
        <f t="shared" si="5"/>
        <v>Instagram Followers</v>
      </c>
    </row>
    <row r="121" spans="1:6" x14ac:dyDescent="0.25">
      <c r="A121" t="s">
        <v>122</v>
      </c>
      <c r="B121" t="s">
        <v>121</v>
      </c>
      <c r="C121" t="str">
        <f t="shared" si="7"/>
        <v/>
      </c>
      <c r="D121" t="str">
        <f t="shared" si="6"/>
        <v/>
      </c>
      <c r="E121" t="str">
        <f t="shared" si="4"/>
        <v xml:space="preserve"> +213 771 52 53 71</v>
      </c>
      <c r="F121" t="str">
        <f t="shared" si="5"/>
        <v>Instagram Followers</v>
      </c>
    </row>
    <row r="122" spans="1:6" x14ac:dyDescent="0.25">
      <c r="A122" t="s">
        <v>123</v>
      </c>
      <c r="B122" t="s">
        <v>121</v>
      </c>
      <c r="C122" t="str">
        <f t="shared" si="7"/>
        <v/>
      </c>
      <c r="D122" t="str">
        <f t="shared" si="6"/>
        <v/>
      </c>
      <c r="E122" t="str">
        <f t="shared" si="4"/>
        <v xml:space="preserve"> +234 706 301 8138</v>
      </c>
      <c r="F122" t="str">
        <f t="shared" si="5"/>
        <v>Instagram Followers</v>
      </c>
    </row>
    <row r="123" spans="1:6" x14ac:dyDescent="0.25">
      <c r="A123" t="s">
        <v>124</v>
      </c>
      <c r="B123" t="s">
        <v>121</v>
      </c>
      <c r="C123" t="str">
        <f t="shared" si="7"/>
        <v/>
      </c>
      <c r="D123" t="str">
        <f t="shared" si="6"/>
        <v/>
      </c>
      <c r="E123" t="str">
        <f t="shared" si="4"/>
        <v xml:space="preserve"> +234 708 555 2007</v>
      </c>
      <c r="F123" t="str">
        <f t="shared" si="5"/>
        <v>Instagram Followers</v>
      </c>
    </row>
    <row r="124" spans="1:6" x14ac:dyDescent="0.25">
      <c r="A124" t="s">
        <v>125</v>
      </c>
      <c r="B124" t="s">
        <v>121</v>
      </c>
      <c r="C124" t="str">
        <f t="shared" si="7"/>
        <v/>
      </c>
      <c r="D124" t="str">
        <f t="shared" si="6"/>
        <v/>
      </c>
      <c r="E124" t="str">
        <f t="shared" si="4"/>
        <v xml:space="preserve"> +234 812 119 2471</v>
      </c>
      <c r="F124" t="str">
        <f t="shared" si="5"/>
        <v>Instagram Followers</v>
      </c>
    </row>
    <row r="125" spans="1:6" x14ac:dyDescent="0.25">
      <c r="A125" t="s">
        <v>126</v>
      </c>
      <c r="B125" t="s">
        <v>121</v>
      </c>
      <c r="C125" t="str">
        <f t="shared" si="7"/>
        <v/>
      </c>
      <c r="D125" t="str">
        <f t="shared" si="6"/>
        <v/>
      </c>
      <c r="E125" t="str">
        <f t="shared" si="4"/>
        <v xml:space="preserve"> +256 702 004008</v>
      </c>
      <c r="F125" t="str">
        <f t="shared" si="5"/>
        <v>Instagram Followers</v>
      </c>
    </row>
    <row r="126" spans="1:6" x14ac:dyDescent="0.25">
      <c r="A126" t="s">
        <v>127</v>
      </c>
      <c r="B126" t="s">
        <v>121</v>
      </c>
      <c r="C126" t="str">
        <f t="shared" si="7"/>
        <v/>
      </c>
      <c r="D126" t="str">
        <f t="shared" si="6"/>
        <v/>
      </c>
      <c r="E126" t="str">
        <f t="shared" si="4"/>
        <v xml:space="preserve"> +263 78 261 7943</v>
      </c>
      <c r="F126" t="str">
        <f t="shared" si="5"/>
        <v>Instagram Followers</v>
      </c>
    </row>
    <row r="127" spans="1:6" x14ac:dyDescent="0.25">
      <c r="A127" t="s">
        <v>128</v>
      </c>
      <c r="B127" t="s">
        <v>121</v>
      </c>
      <c r="C127" t="str">
        <f t="shared" si="7"/>
        <v/>
      </c>
      <c r="D127" t="str">
        <f t="shared" si="6"/>
        <v/>
      </c>
      <c r="E127" t="str">
        <f t="shared" si="4"/>
        <v xml:space="preserve"> +62 895-0985-3159</v>
      </c>
      <c r="F127" t="str">
        <f t="shared" si="5"/>
        <v>Instagram Followers</v>
      </c>
    </row>
    <row r="128" spans="1:6" x14ac:dyDescent="0.25">
      <c r="A128" t="s">
        <v>129</v>
      </c>
      <c r="B128" t="s">
        <v>121</v>
      </c>
      <c r="C128" t="str">
        <f t="shared" si="7"/>
        <v xml:space="preserve"> +91 60030 21381</v>
      </c>
      <c r="D128" t="str">
        <f t="shared" si="6"/>
        <v>Instagram Followers</v>
      </c>
      <c r="E128" t="str">
        <f t="shared" si="4"/>
        <v/>
      </c>
      <c r="F128" t="str">
        <f t="shared" si="5"/>
        <v/>
      </c>
    </row>
    <row r="129" spans="1:6" x14ac:dyDescent="0.25">
      <c r="A129" t="s">
        <v>130</v>
      </c>
      <c r="B129" t="s">
        <v>121</v>
      </c>
      <c r="C129" t="str">
        <f t="shared" si="7"/>
        <v xml:space="preserve"> +91 6033 850 546</v>
      </c>
      <c r="D129" t="str">
        <f t="shared" si="6"/>
        <v>Instagram Followers</v>
      </c>
      <c r="E129" t="str">
        <f t="shared" ref="E129:E192" si="8">IF(ISNUMBER(SEARCH("+91",A129)),"",A129)</f>
        <v/>
      </c>
      <c r="F129" t="str">
        <f t="shared" ref="F129:F192" si="9">IF(ISNUMBER(SEARCH("+91",A129)),"",B129)</f>
        <v/>
      </c>
    </row>
    <row r="130" spans="1:6" x14ac:dyDescent="0.25">
      <c r="A130" t="s">
        <v>131</v>
      </c>
      <c r="B130" t="s">
        <v>121</v>
      </c>
      <c r="C130" t="str">
        <f t="shared" si="7"/>
        <v xml:space="preserve"> +91 6235 573 888</v>
      </c>
      <c r="D130" t="str">
        <f t="shared" si="6"/>
        <v>Instagram Followers</v>
      </c>
      <c r="E130" t="str">
        <f t="shared" si="8"/>
        <v/>
      </c>
      <c r="F130" t="str">
        <f t="shared" si="9"/>
        <v/>
      </c>
    </row>
    <row r="131" spans="1:6" x14ac:dyDescent="0.25">
      <c r="A131" t="s">
        <v>132</v>
      </c>
      <c r="B131" t="s">
        <v>121</v>
      </c>
      <c r="C131" t="str">
        <f t="shared" si="7"/>
        <v xml:space="preserve"> +91 6301 805 762</v>
      </c>
      <c r="D131" t="str">
        <f t="shared" ref="D131:D194" si="10">IF(ISNUMBER(SEARCH("+91",A131)),B131,"")</f>
        <v>Instagram Followers</v>
      </c>
      <c r="E131" t="str">
        <f t="shared" si="8"/>
        <v/>
      </c>
      <c r="F131" t="str">
        <f t="shared" si="9"/>
        <v/>
      </c>
    </row>
    <row r="132" spans="1:6" x14ac:dyDescent="0.25">
      <c r="A132" t="s">
        <v>133</v>
      </c>
      <c r="B132" t="s">
        <v>121</v>
      </c>
      <c r="C132" t="str">
        <f t="shared" si="7"/>
        <v xml:space="preserve"> +91 6375 148 013</v>
      </c>
      <c r="D132" t="str">
        <f t="shared" si="10"/>
        <v>Instagram Followers</v>
      </c>
      <c r="E132" t="str">
        <f t="shared" si="8"/>
        <v/>
      </c>
      <c r="F132" t="str">
        <f t="shared" si="9"/>
        <v/>
      </c>
    </row>
    <row r="133" spans="1:6" x14ac:dyDescent="0.25">
      <c r="A133" t="s">
        <v>134</v>
      </c>
      <c r="B133" t="s">
        <v>121</v>
      </c>
      <c r="C133" t="str">
        <f t="shared" si="7"/>
        <v xml:space="preserve"> +91 6377 286 728</v>
      </c>
      <c r="D133" t="str">
        <f t="shared" si="10"/>
        <v>Instagram Followers</v>
      </c>
      <c r="E133" t="str">
        <f t="shared" si="8"/>
        <v/>
      </c>
      <c r="F133" t="str">
        <f t="shared" si="9"/>
        <v/>
      </c>
    </row>
    <row r="134" spans="1:6" x14ac:dyDescent="0.25">
      <c r="A134" t="s">
        <v>135</v>
      </c>
      <c r="B134" t="s">
        <v>121</v>
      </c>
      <c r="C134" t="str">
        <f t="shared" ref="C134:C197" si="11">IF(ISNUMBER(SEARCH("+91",A134)),A134,"")</f>
        <v xml:space="preserve"> +91 6388 208 003</v>
      </c>
      <c r="D134" t="str">
        <f t="shared" si="10"/>
        <v>Instagram Followers</v>
      </c>
      <c r="E134" t="str">
        <f t="shared" si="8"/>
        <v/>
      </c>
      <c r="F134" t="str">
        <f t="shared" si="9"/>
        <v/>
      </c>
    </row>
    <row r="135" spans="1:6" x14ac:dyDescent="0.25">
      <c r="A135" t="s">
        <v>136</v>
      </c>
      <c r="B135" t="s">
        <v>121</v>
      </c>
      <c r="C135" t="str">
        <f t="shared" si="11"/>
        <v xml:space="preserve"> +91 70006 83991</v>
      </c>
      <c r="D135" t="str">
        <f t="shared" si="10"/>
        <v>Instagram Followers</v>
      </c>
      <c r="E135" t="str">
        <f t="shared" si="8"/>
        <v/>
      </c>
      <c r="F135" t="str">
        <f t="shared" si="9"/>
        <v/>
      </c>
    </row>
    <row r="136" spans="1:6" x14ac:dyDescent="0.25">
      <c r="A136" t="s">
        <v>137</v>
      </c>
      <c r="B136" t="s">
        <v>121</v>
      </c>
      <c r="C136" t="str">
        <f t="shared" si="11"/>
        <v xml:space="preserve"> +91 70165 23130</v>
      </c>
      <c r="D136" t="str">
        <f t="shared" si="10"/>
        <v>Instagram Followers</v>
      </c>
      <c r="E136" t="str">
        <f t="shared" si="8"/>
        <v/>
      </c>
      <c r="F136" t="str">
        <f t="shared" si="9"/>
        <v/>
      </c>
    </row>
    <row r="137" spans="1:6" x14ac:dyDescent="0.25">
      <c r="A137" t="s">
        <v>138</v>
      </c>
      <c r="B137" t="s">
        <v>121</v>
      </c>
      <c r="C137" t="str">
        <f t="shared" si="11"/>
        <v xml:space="preserve"> +91 70253 58015</v>
      </c>
      <c r="D137" t="str">
        <f t="shared" si="10"/>
        <v>Instagram Followers</v>
      </c>
      <c r="E137" t="str">
        <f t="shared" si="8"/>
        <v/>
      </c>
      <c r="F137" t="str">
        <f t="shared" si="9"/>
        <v/>
      </c>
    </row>
    <row r="138" spans="1:6" x14ac:dyDescent="0.25">
      <c r="A138" t="s">
        <v>139</v>
      </c>
      <c r="B138" t="s">
        <v>121</v>
      </c>
      <c r="C138" t="str">
        <f t="shared" si="11"/>
        <v xml:space="preserve"> +91 70340 70024</v>
      </c>
      <c r="D138" t="str">
        <f t="shared" si="10"/>
        <v>Instagram Followers</v>
      </c>
      <c r="E138" t="str">
        <f t="shared" si="8"/>
        <v/>
      </c>
      <c r="F138" t="str">
        <f t="shared" si="9"/>
        <v/>
      </c>
    </row>
    <row r="139" spans="1:6" x14ac:dyDescent="0.25">
      <c r="A139" t="s">
        <v>140</v>
      </c>
      <c r="B139" t="s">
        <v>121</v>
      </c>
      <c r="C139" t="str">
        <f t="shared" si="11"/>
        <v xml:space="preserve"> +91 70564 99033</v>
      </c>
      <c r="D139" t="str">
        <f t="shared" si="10"/>
        <v>Instagram Followers</v>
      </c>
      <c r="E139" t="str">
        <f t="shared" si="8"/>
        <v/>
      </c>
      <c r="F139" t="str">
        <f t="shared" si="9"/>
        <v/>
      </c>
    </row>
    <row r="140" spans="1:6" x14ac:dyDescent="0.25">
      <c r="A140" t="s">
        <v>141</v>
      </c>
      <c r="B140" t="s">
        <v>121</v>
      </c>
      <c r="C140" t="str">
        <f t="shared" si="11"/>
        <v xml:space="preserve"> +91 72401 17982</v>
      </c>
      <c r="D140" t="str">
        <f t="shared" si="10"/>
        <v>Instagram Followers</v>
      </c>
      <c r="E140" t="str">
        <f t="shared" si="8"/>
        <v/>
      </c>
      <c r="F140" t="str">
        <f t="shared" si="9"/>
        <v/>
      </c>
    </row>
    <row r="141" spans="1:6" x14ac:dyDescent="0.25">
      <c r="A141" t="s">
        <v>142</v>
      </c>
      <c r="B141" t="s">
        <v>121</v>
      </c>
      <c r="C141" t="str">
        <f t="shared" si="11"/>
        <v xml:space="preserve"> +91 72596 14230</v>
      </c>
      <c r="D141" t="str">
        <f t="shared" si="10"/>
        <v>Instagram Followers</v>
      </c>
      <c r="E141" t="str">
        <f t="shared" si="8"/>
        <v/>
      </c>
      <c r="F141" t="str">
        <f t="shared" si="9"/>
        <v/>
      </c>
    </row>
    <row r="142" spans="1:6" x14ac:dyDescent="0.25">
      <c r="A142" t="s">
        <v>143</v>
      </c>
      <c r="B142" t="s">
        <v>121</v>
      </c>
      <c r="C142" t="str">
        <f t="shared" si="11"/>
        <v xml:space="preserve"> +91 73488 18004</v>
      </c>
      <c r="D142" t="str">
        <f t="shared" si="10"/>
        <v>Instagram Followers</v>
      </c>
      <c r="E142" t="str">
        <f t="shared" si="8"/>
        <v/>
      </c>
      <c r="F142" t="str">
        <f t="shared" si="9"/>
        <v/>
      </c>
    </row>
    <row r="143" spans="1:6" x14ac:dyDescent="0.25">
      <c r="A143" t="s">
        <v>144</v>
      </c>
      <c r="B143" t="s">
        <v>121</v>
      </c>
      <c r="C143" t="str">
        <f t="shared" si="11"/>
        <v xml:space="preserve"> +91 73980 37531</v>
      </c>
      <c r="D143" t="str">
        <f t="shared" si="10"/>
        <v>Instagram Followers</v>
      </c>
      <c r="E143" t="str">
        <f t="shared" si="8"/>
        <v/>
      </c>
      <c r="F143" t="str">
        <f t="shared" si="9"/>
        <v/>
      </c>
    </row>
    <row r="144" spans="1:6" x14ac:dyDescent="0.25">
      <c r="A144" t="s">
        <v>145</v>
      </c>
      <c r="B144" t="s">
        <v>121</v>
      </c>
      <c r="C144" t="str">
        <f t="shared" si="11"/>
        <v xml:space="preserve"> +91 73982 76607</v>
      </c>
      <c r="D144" t="str">
        <f t="shared" si="10"/>
        <v>Instagram Followers</v>
      </c>
      <c r="E144" t="str">
        <f t="shared" si="8"/>
        <v/>
      </c>
      <c r="F144" t="str">
        <f t="shared" si="9"/>
        <v/>
      </c>
    </row>
    <row r="145" spans="1:6" x14ac:dyDescent="0.25">
      <c r="A145" t="s">
        <v>146</v>
      </c>
      <c r="B145" t="s">
        <v>121</v>
      </c>
      <c r="C145" t="str">
        <f t="shared" si="11"/>
        <v xml:space="preserve"> +91 74107 92500</v>
      </c>
      <c r="D145" t="str">
        <f t="shared" si="10"/>
        <v>Instagram Followers</v>
      </c>
      <c r="E145" t="str">
        <f t="shared" si="8"/>
        <v/>
      </c>
      <c r="F145" t="str">
        <f t="shared" si="9"/>
        <v/>
      </c>
    </row>
    <row r="146" spans="1:6" x14ac:dyDescent="0.25">
      <c r="A146" t="s">
        <v>147</v>
      </c>
      <c r="B146" t="s">
        <v>121</v>
      </c>
      <c r="C146" t="str">
        <f t="shared" si="11"/>
        <v xml:space="preserve"> +91 74115 03733</v>
      </c>
      <c r="D146" t="str">
        <f t="shared" si="10"/>
        <v>Instagram Followers</v>
      </c>
      <c r="E146" t="str">
        <f t="shared" si="8"/>
        <v/>
      </c>
      <c r="F146" t="str">
        <f t="shared" si="9"/>
        <v/>
      </c>
    </row>
    <row r="147" spans="1:6" x14ac:dyDescent="0.25">
      <c r="A147" t="s">
        <v>148</v>
      </c>
      <c r="B147" t="s">
        <v>121</v>
      </c>
      <c r="C147" t="str">
        <f t="shared" si="11"/>
        <v xml:space="preserve"> +91 74285 60885</v>
      </c>
      <c r="D147" t="str">
        <f t="shared" si="10"/>
        <v>Instagram Followers</v>
      </c>
      <c r="E147" t="str">
        <f t="shared" si="8"/>
        <v/>
      </c>
      <c r="F147" t="str">
        <f t="shared" si="9"/>
        <v/>
      </c>
    </row>
    <row r="148" spans="1:6" x14ac:dyDescent="0.25">
      <c r="A148" t="s">
        <v>149</v>
      </c>
      <c r="B148" t="s">
        <v>121</v>
      </c>
      <c r="C148" t="str">
        <f t="shared" si="11"/>
        <v xml:space="preserve"> +91 74709 06609</v>
      </c>
      <c r="D148" t="str">
        <f t="shared" si="10"/>
        <v>Instagram Followers</v>
      </c>
      <c r="E148" t="str">
        <f t="shared" si="8"/>
        <v/>
      </c>
      <c r="F148" t="str">
        <f t="shared" si="9"/>
        <v/>
      </c>
    </row>
    <row r="149" spans="1:6" x14ac:dyDescent="0.25">
      <c r="A149" t="s">
        <v>150</v>
      </c>
      <c r="B149" t="s">
        <v>121</v>
      </c>
      <c r="C149" t="str">
        <f t="shared" si="11"/>
        <v xml:space="preserve"> +91 74829 36092</v>
      </c>
      <c r="D149" t="str">
        <f t="shared" si="10"/>
        <v>Instagram Followers</v>
      </c>
      <c r="E149" t="str">
        <f t="shared" si="8"/>
        <v/>
      </c>
      <c r="F149" t="str">
        <f t="shared" si="9"/>
        <v/>
      </c>
    </row>
    <row r="150" spans="1:6" x14ac:dyDescent="0.25">
      <c r="A150" t="s">
        <v>151</v>
      </c>
      <c r="B150" t="s">
        <v>121</v>
      </c>
      <c r="C150" t="str">
        <f t="shared" si="11"/>
        <v xml:space="preserve"> +91 74928 94927</v>
      </c>
      <c r="D150" t="str">
        <f t="shared" si="10"/>
        <v>Instagram Followers</v>
      </c>
      <c r="E150" t="str">
        <f t="shared" si="8"/>
        <v/>
      </c>
      <c r="F150" t="str">
        <f t="shared" si="9"/>
        <v/>
      </c>
    </row>
    <row r="151" spans="1:6" x14ac:dyDescent="0.25">
      <c r="A151" t="s">
        <v>152</v>
      </c>
      <c r="B151" t="s">
        <v>121</v>
      </c>
      <c r="C151" t="str">
        <f t="shared" si="11"/>
        <v xml:space="preserve"> +91 75068 60517</v>
      </c>
      <c r="D151" t="str">
        <f t="shared" si="10"/>
        <v>Instagram Followers</v>
      </c>
      <c r="E151" t="str">
        <f t="shared" si="8"/>
        <v/>
      </c>
      <c r="F151" t="str">
        <f t="shared" si="9"/>
        <v/>
      </c>
    </row>
    <row r="152" spans="1:6" x14ac:dyDescent="0.25">
      <c r="A152" t="s">
        <v>153</v>
      </c>
      <c r="B152" t="s">
        <v>121</v>
      </c>
      <c r="C152" t="str">
        <f t="shared" si="11"/>
        <v xml:space="preserve"> +91 75580 06266</v>
      </c>
      <c r="D152" t="str">
        <f t="shared" si="10"/>
        <v>Instagram Followers</v>
      </c>
      <c r="E152" t="str">
        <f t="shared" si="8"/>
        <v/>
      </c>
      <c r="F152" t="str">
        <f t="shared" si="9"/>
        <v/>
      </c>
    </row>
    <row r="153" spans="1:6" x14ac:dyDescent="0.25">
      <c r="A153" t="s">
        <v>154</v>
      </c>
      <c r="B153" t="s">
        <v>121</v>
      </c>
      <c r="C153" t="str">
        <f t="shared" si="11"/>
        <v xml:space="preserve"> +91 75598 46727</v>
      </c>
      <c r="D153" t="str">
        <f t="shared" si="10"/>
        <v>Instagram Followers</v>
      </c>
      <c r="E153" t="str">
        <f t="shared" si="8"/>
        <v/>
      </c>
      <c r="F153" t="str">
        <f t="shared" si="9"/>
        <v/>
      </c>
    </row>
    <row r="154" spans="1:6" x14ac:dyDescent="0.25">
      <c r="A154" t="s">
        <v>155</v>
      </c>
      <c r="B154" t="s">
        <v>121</v>
      </c>
      <c r="C154" t="str">
        <f t="shared" si="11"/>
        <v xml:space="preserve"> +91 76239 49590</v>
      </c>
      <c r="D154" t="str">
        <f t="shared" si="10"/>
        <v>Instagram Followers</v>
      </c>
      <c r="E154" t="str">
        <f t="shared" si="8"/>
        <v/>
      </c>
      <c r="F154" t="str">
        <f t="shared" si="9"/>
        <v/>
      </c>
    </row>
    <row r="155" spans="1:6" x14ac:dyDescent="0.25">
      <c r="A155" t="s">
        <v>156</v>
      </c>
      <c r="B155" t="s">
        <v>121</v>
      </c>
      <c r="C155" t="str">
        <f t="shared" si="11"/>
        <v xml:space="preserve"> +91 77364 37167</v>
      </c>
      <c r="D155" t="str">
        <f t="shared" si="10"/>
        <v>Instagram Followers</v>
      </c>
      <c r="E155" t="str">
        <f t="shared" si="8"/>
        <v/>
      </c>
      <c r="F155" t="str">
        <f t="shared" si="9"/>
        <v/>
      </c>
    </row>
    <row r="156" spans="1:6" x14ac:dyDescent="0.25">
      <c r="A156" t="s">
        <v>157</v>
      </c>
      <c r="B156" t="s">
        <v>121</v>
      </c>
      <c r="C156" t="str">
        <f t="shared" si="11"/>
        <v xml:space="preserve"> +91 77366 01775</v>
      </c>
      <c r="D156" t="str">
        <f t="shared" si="10"/>
        <v>Instagram Followers</v>
      </c>
      <c r="E156" t="str">
        <f t="shared" si="8"/>
        <v/>
      </c>
      <c r="F156" t="str">
        <f t="shared" si="9"/>
        <v/>
      </c>
    </row>
    <row r="157" spans="1:6" x14ac:dyDescent="0.25">
      <c r="A157" t="s">
        <v>158</v>
      </c>
      <c r="B157" t="s">
        <v>121</v>
      </c>
      <c r="C157" t="str">
        <f t="shared" si="11"/>
        <v xml:space="preserve"> +91 77828 42276</v>
      </c>
      <c r="D157" t="str">
        <f t="shared" si="10"/>
        <v>Instagram Followers</v>
      </c>
      <c r="E157" t="str">
        <f t="shared" si="8"/>
        <v/>
      </c>
      <c r="F157" t="str">
        <f t="shared" si="9"/>
        <v/>
      </c>
    </row>
    <row r="158" spans="1:6" x14ac:dyDescent="0.25">
      <c r="A158" t="s">
        <v>159</v>
      </c>
      <c r="B158" t="s">
        <v>121</v>
      </c>
      <c r="C158" t="str">
        <f t="shared" si="11"/>
        <v xml:space="preserve"> +91 78741 58000</v>
      </c>
      <c r="D158" t="str">
        <f t="shared" si="10"/>
        <v>Instagram Followers</v>
      </c>
      <c r="E158" t="str">
        <f t="shared" si="8"/>
        <v/>
      </c>
      <c r="F158" t="str">
        <f t="shared" si="9"/>
        <v/>
      </c>
    </row>
    <row r="159" spans="1:6" x14ac:dyDescent="0.25">
      <c r="A159" t="s">
        <v>160</v>
      </c>
      <c r="B159" t="s">
        <v>121</v>
      </c>
      <c r="C159" t="str">
        <f t="shared" si="11"/>
        <v xml:space="preserve"> +91 78884 02257</v>
      </c>
      <c r="D159" t="str">
        <f t="shared" si="10"/>
        <v>Instagram Followers</v>
      </c>
      <c r="E159" t="str">
        <f t="shared" si="8"/>
        <v/>
      </c>
      <c r="F159" t="str">
        <f t="shared" si="9"/>
        <v/>
      </c>
    </row>
    <row r="160" spans="1:6" x14ac:dyDescent="0.25">
      <c r="A160" t="s">
        <v>161</v>
      </c>
      <c r="B160" t="s">
        <v>121</v>
      </c>
      <c r="C160" t="str">
        <f t="shared" si="11"/>
        <v xml:space="preserve"> +91 78954 80633</v>
      </c>
      <c r="D160" t="str">
        <f t="shared" si="10"/>
        <v>Instagram Followers</v>
      </c>
      <c r="E160" t="str">
        <f t="shared" si="8"/>
        <v/>
      </c>
      <c r="F160" t="str">
        <f t="shared" si="9"/>
        <v/>
      </c>
    </row>
    <row r="161" spans="1:6" x14ac:dyDescent="0.25">
      <c r="A161" t="s">
        <v>162</v>
      </c>
      <c r="B161" t="s">
        <v>121</v>
      </c>
      <c r="C161" t="str">
        <f t="shared" si="11"/>
        <v xml:space="preserve"> +91 79058 27697</v>
      </c>
      <c r="D161" t="str">
        <f t="shared" si="10"/>
        <v>Instagram Followers</v>
      </c>
      <c r="E161" t="str">
        <f t="shared" si="8"/>
        <v/>
      </c>
      <c r="F161" t="str">
        <f t="shared" si="9"/>
        <v/>
      </c>
    </row>
    <row r="162" spans="1:6" x14ac:dyDescent="0.25">
      <c r="A162" t="s">
        <v>163</v>
      </c>
      <c r="B162" t="s">
        <v>121</v>
      </c>
      <c r="C162" t="str">
        <f t="shared" si="11"/>
        <v xml:space="preserve"> +91 79078 15328</v>
      </c>
      <c r="D162" t="str">
        <f t="shared" si="10"/>
        <v>Instagram Followers</v>
      </c>
      <c r="E162" t="str">
        <f t="shared" si="8"/>
        <v/>
      </c>
      <c r="F162" t="str">
        <f t="shared" si="9"/>
        <v/>
      </c>
    </row>
    <row r="163" spans="1:6" x14ac:dyDescent="0.25">
      <c r="A163" t="s">
        <v>164</v>
      </c>
      <c r="B163" t="s">
        <v>121</v>
      </c>
      <c r="C163" t="str">
        <f t="shared" si="11"/>
        <v xml:space="preserve"> +91 79081 76907</v>
      </c>
      <c r="D163" t="str">
        <f t="shared" si="10"/>
        <v>Instagram Followers</v>
      </c>
      <c r="E163" t="str">
        <f t="shared" si="8"/>
        <v/>
      </c>
      <c r="F163" t="str">
        <f t="shared" si="9"/>
        <v/>
      </c>
    </row>
    <row r="164" spans="1:6" x14ac:dyDescent="0.25">
      <c r="A164" t="s">
        <v>165</v>
      </c>
      <c r="B164" t="s">
        <v>121</v>
      </c>
      <c r="C164" t="str">
        <f t="shared" si="11"/>
        <v xml:space="preserve"> +91 79886 40199</v>
      </c>
      <c r="D164" t="str">
        <f t="shared" si="10"/>
        <v>Instagram Followers</v>
      </c>
      <c r="E164" t="str">
        <f t="shared" si="8"/>
        <v/>
      </c>
      <c r="F164" t="str">
        <f t="shared" si="9"/>
        <v/>
      </c>
    </row>
    <row r="165" spans="1:6" x14ac:dyDescent="0.25">
      <c r="A165" t="s">
        <v>166</v>
      </c>
      <c r="B165" t="s">
        <v>121</v>
      </c>
      <c r="C165" t="str">
        <f t="shared" si="11"/>
        <v xml:space="preserve"> +91 79995 50489</v>
      </c>
      <c r="D165" t="str">
        <f t="shared" si="10"/>
        <v>Instagram Followers</v>
      </c>
      <c r="E165" t="str">
        <f t="shared" si="8"/>
        <v/>
      </c>
      <c r="F165" t="str">
        <f t="shared" si="9"/>
        <v/>
      </c>
    </row>
    <row r="166" spans="1:6" x14ac:dyDescent="0.25">
      <c r="A166" t="s">
        <v>167</v>
      </c>
      <c r="B166" t="s">
        <v>121</v>
      </c>
      <c r="C166" t="str">
        <f t="shared" si="11"/>
        <v xml:space="preserve"> +91 80763 46028</v>
      </c>
      <c r="D166" t="str">
        <f t="shared" si="10"/>
        <v>Instagram Followers</v>
      </c>
      <c r="E166" t="str">
        <f t="shared" si="8"/>
        <v/>
      </c>
      <c r="F166" t="str">
        <f t="shared" si="9"/>
        <v/>
      </c>
    </row>
    <row r="167" spans="1:6" x14ac:dyDescent="0.25">
      <c r="A167" t="s">
        <v>168</v>
      </c>
      <c r="B167" t="s">
        <v>121</v>
      </c>
      <c r="C167" t="str">
        <f t="shared" si="11"/>
        <v xml:space="preserve"> +91 80784 30922</v>
      </c>
      <c r="D167" t="str">
        <f t="shared" si="10"/>
        <v>Instagram Followers</v>
      </c>
      <c r="E167" t="str">
        <f t="shared" si="8"/>
        <v/>
      </c>
      <c r="F167" t="str">
        <f t="shared" si="9"/>
        <v/>
      </c>
    </row>
    <row r="168" spans="1:6" x14ac:dyDescent="0.25">
      <c r="A168" t="s">
        <v>169</v>
      </c>
      <c r="B168" t="s">
        <v>121</v>
      </c>
      <c r="C168" t="str">
        <f t="shared" si="11"/>
        <v xml:space="preserve"> +91 80947 42039</v>
      </c>
      <c r="D168" t="str">
        <f t="shared" si="10"/>
        <v>Instagram Followers</v>
      </c>
      <c r="E168" t="str">
        <f t="shared" si="8"/>
        <v/>
      </c>
      <c r="F168" t="str">
        <f t="shared" si="9"/>
        <v/>
      </c>
    </row>
    <row r="169" spans="1:6" x14ac:dyDescent="0.25">
      <c r="A169" t="s">
        <v>170</v>
      </c>
      <c r="B169" t="s">
        <v>121</v>
      </c>
      <c r="C169" t="str">
        <f t="shared" si="11"/>
        <v xml:space="preserve"> +91 81123 13786</v>
      </c>
      <c r="D169" t="str">
        <f t="shared" si="10"/>
        <v>Instagram Followers</v>
      </c>
      <c r="E169" t="str">
        <f t="shared" si="8"/>
        <v/>
      </c>
      <c r="F169" t="str">
        <f t="shared" si="9"/>
        <v/>
      </c>
    </row>
    <row r="170" spans="1:6" x14ac:dyDescent="0.25">
      <c r="A170" t="s">
        <v>171</v>
      </c>
      <c r="B170" t="s">
        <v>121</v>
      </c>
      <c r="C170" t="str">
        <f t="shared" si="11"/>
        <v xml:space="preserve"> +91 81130 84266</v>
      </c>
      <c r="D170" t="str">
        <f t="shared" si="10"/>
        <v>Instagram Followers</v>
      </c>
      <c r="E170" t="str">
        <f t="shared" si="8"/>
        <v/>
      </c>
      <c r="F170" t="str">
        <f t="shared" si="9"/>
        <v/>
      </c>
    </row>
    <row r="171" spans="1:6" x14ac:dyDescent="0.25">
      <c r="A171" t="s">
        <v>172</v>
      </c>
      <c r="B171" t="s">
        <v>121</v>
      </c>
      <c r="C171" t="str">
        <f t="shared" si="11"/>
        <v xml:space="preserve"> +91 81388 14761</v>
      </c>
      <c r="D171" t="str">
        <f t="shared" si="10"/>
        <v>Instagram Followers</v>
      </c>
      <c r="E171" t="str">
        <f t="shared" si="8"/>
        <v/>
      </c>
      <c r="F171" t="str">
        <f t="shared" si="9"/>
        <v/>
      </c>
    </row>
    <row r="172" spans="1:6" x14ac:dyDescent="0.25">
      <c r="A172" t="s">
        <v>173</v>
      </c>
      <c r="B172" t="s">
        <v>121</v>
      </c>
      <c r="C172" t="str">
        <f t="shared" si="11"/>
        <v xml:space="preserve"> +91 81401 26746</v>
      </c>
      <c r="D172" t="str">
        <f t="shared" si="10"/>
        <v>Instagram Followers</v>
      </c>
      <c r="E172" t="str">
        <f t="shared" si="8"/>
        <v/>
      </c>
      <c r="F172" t="str">
        <f t="shared" si="9"/>
        <v/>
      </c>
    </row>
    <row r="173" spans="1:6" x14ac:dyDescent="0.25">
      <c r="A173" t="s">
        <v>174</v>
      </c>
      <c r="B173" t="s">
        <v>121</v>
      </c>
      <c r="C173" t="str">
        <f t="shared" si="11"/>
        <v xml:space="preserve"> +91 82851 38975</v>
      </c>
      <c r="D173" t="str">
        <f t="shared" si="10"/>
        <v>Instagram Followers</v>
      </c>
      <c r="E173" t="str">
        <f t="shared" si="8"/>
        <v/>
      </c>
      <c r="F173" t="str">
        <f t="shared" si="9"/>
        <v/>
      </c>
    </row>
    <row r="174" spans="1:6" x14ac:dyDescent="0.25">
      <c r="A174" t="s">
        <v>175</v>
      </c>
      <c r="B174" t="s">
        <v>121</v>
      </c>
      <c r="C174" t="str">
        <f t="shared" si="11"/>
        <v xml:space="preserve"> +91 83049 69332</v>
      </c>
      <c r="D174" t="str">
        <f t="shared" si="10"/>
        <v>Instagram Followers</v>
      </c>
      <c r="E174" t="str">
        <f t="shared" si="8"/>
        <v/>
      </c>
      <c r="F174" t="str">
        <f t="shared" si="9"/>
        <v/>
      </c>
    </row>
    <row r="175" spans="1:6" x14ac:dyDescent="0.25">
      <c r="A175" t="s">
        <v>176</v>
      </c>
      <c r="B175" t="s">
        <v>121</v>
      </c>
      <c r="C175" t="str">
        <f t="shared" si="11"/>
        <v xml:space="preserve"> +91 83096 52030</v>
      </c>
      <c r="D175" t="str">
        <f t="shared" si="10"/>
        <v>Instagram Followers</v>
      </c>
      <c r="E175" t="str">
        <f t="shared" si="8"/>
        <v/>
      </c>
      <c r="F175" t="str">
        <f t="shared" si="9"/>
        <v/>
      </c>
    </row>
    <row r="176" spans="1:6" x14ac:dyDescent="0.25">
      <c r="A176" t="s">
        <v>177</v>
      </c>
      <c r="B176" t="s">
        <v>121</v>
      </c>
      <c r="C176" t="str">
        <f t="shared" si="11"/>
        <v xml:space="preserve"> +91 83272 62338</v>
      </c>
      <c r="D176" t="str">
        <f t="shared" si="10"/>
        <v>Instagram Followers</v>
      </c>
      <c r="E176" t="str">
        <f t="shared" si="8"/>
        <v/>
      </c>
      <c r="F176" t="str">
        <f t="shared" si="9"/>
        <v/>
      </c>
    </row>
    <row r="177" spans="1:6" x14ac:dyDescent="0.25">
      <c r="A177" t="s">
        <v>178</v>
      </c>
      <c r="B177" t="s">
        <v>121</v>
      </c>
      <c r="C177" t="str">
        <f t="shared" si="11"/>
        <v xml:space="preserve"> +91 83297 74538</v>
      </c>
      <c r="D177" t="str">
        <f t="shared" si="10"/>
        <v>Instagram Followers</v>
      </c>
      <c r="E177" t="str">
        <f t="shared" si="8"/>
        <v/>
      </c>
      <c r="F177" t="str">
        <f t="shared" si="9"/>
        <v/>
      </c>
    </row>
    <row r="178" spans="1:6" x14ac:dyDescent="0.25">
      <c r="A178" t="s">
        <v>179</v>
      </c>
      <c r="B178" t="s">
        <v>121</v>
      </c>
      <c r="C178" t="str">
        <f t="shared" si="11"/>
        <v xml:space="preserve"> +91 83414 97222</v>
      </c>
      <c r="D178" t="str">
        <f t="shared" si="10"/>
        <v>Instagram Followers</v>
      </c>
      <c r="E178" t="str">
        <f t="shared" si="8"/>
        <v/>
      </c>
      <c r="F178" t="str">
        <f t="shared" si="9"/>
        <v/>
      </c>
    </row>
    <row r="179" spans="1:6" x14ac:dyDescent="0.25">
      <c r="A179" t="s">
        <v>180</v>
      </c>
      <c r="B179" t="s">
        <v>121</v>
      </c>
      <c r="C179" t="str">
        <f t="shared" si="11"/>
        <v xml:space="preserve"> +91 83469 41244</v>
      </c>
      <c r="D179" t="str">
        <f t="shared" si="10"/>
        <v>Instagram Followers</v>
      </c>
      <c r="E179" t="str">
        <f t="shared" si="8"/>
        <v/>
      </c>
      <c r="F179" t="str">
        <f t="shared" si="9"/>
        <v/>
      </c>
    </row>
    <row r="180" spans="1:6" x14ac:dyDescent="0.25">
      <c r="A180" t="s">
        <v>181</v>
      </c>
      <c r="B180" t="s">
        <v>121</v>
      </c>
      <c r="C180" t="str">
        <f t="shared" si="11"/>
        <v xml:space="preserve"> +91 83758 34596</v>
      </c>
      <c r="D180" t="str">
        <f t="shared" si="10"/>
        <v>Instagram Followers</v>
      </c>
      <c r="E180" t="str">
        <f t="shared" si="8"/>
        <v/>
      </c>
      <c r="F180" t="str">
        <f t="shared" si="9"/>
        <v/>
      </c>
    </row>
    <row r="181" spans="1:6" x14ac:dyDescent="0.25">
      <c r="A181" t="s">
        <v>182</v>
      </c>
      <c r="B181" t="s">
        <v>121</v>
      </c>
      <c r="C181" t="str">
        <f t="shared" si="11"/>
        <v xml:space="preserve"> +91 85299 62939</v>
      </c>
      <c r="D181" t="str">
        <f t="shared" si="10"/>
        <v>Instagram Followers</v>
      </c>
      <c r="E181" t="str">
        <f t="shared" si="8"/>
        <v/>
      </c>
      <c r="F181" t="str">
        <f t="shared" si="9"/>
        <v/>
      </c>
    </row>
    <row r="182" spans="1:6" x14ac:dyDescent="0.25">
      <c r="A182" t="s">
        <v>183</v>
      </c>
      <c r="B182" t="s">
        <v>121</v>
      </c>
      <c r="C182" t="str">
        <f t="shared" si="11"/>
        <v xml:space="preserve"> +91 85470 26492</v>
      </c>
      <c r="D182" t="str">
        <f t="shared" si="10"/>
        <v>Instagram Followers</v>
      </c>
      <c r="E182" t="str">
        <f t="shared" si="8"/>
        <v/>
      </c>
      <c r="F182" t="str">
        <f t="shared" si="9"/>
        <v/>
      </c>
    </row>
    <row r="183" spans="1:6" x14ac:dyDescent="0.25">
      <c r="A183" t="s">
        <v>184</v>
      </c>
      <c r="B183" t="s">
        <v>121</v>
      </c>
      <c r="C183" t="str">
        <f t="shared" si="11"/>
        <v xml:space="preserve"> +91 85472 23172</v>
      </c>
      <c r="D183" t="str">
        <f t="shared" si="10"/>
        <v>Instagram Followers</v>
      </c>
      <c r="E183" t="str">
        <f t="shared" si="8"/>
        <v/>
      </c>
      <c r="F183" t="str">
        <f t="shared" si="9"/>
        <v/>
      </c>
    </row>
    <row r="184" spans="1:6" x14ac:dyDescent="0.25">
      <c r="A184" t="s">
        <v>185</v>
      </c>
      <c r="B184" t="s">
        <v>121</v>
      </c>
      <c r="C184" t="str">
        <f t="shared" si="11"/>
        <v xml:space="preserve"> +91 85955 97445</v>
      </c>
      <c r="D184" t="str">
        <f t="shared" si="10"/>
        <v>Instagram Followers</v>
      </c>
      <c r="E184" t="str">
        <f t="shared" si="8"/>
        <v/>
      </c>
      <c r="F184" t="str">
        <f t="shared" si="9"/>
        <v/>
      </c>
    </row>
    <row r="185" spans="1:6" x14ac:dyDescent="0.25">
      <c r="A185" t="s">
        <v>186</v>
      </c>
      <c r="B185" t="s">
        <v>121</v>
      </c>
      <c r="C185" t="str">
        <f t="shared" si="11"/>
        <v xml:space="preserve"> +91 86105 42707</v>
      </c>
      <c r="D185" t="str">
        <f t="shared" si="10"/>
        <v>Instagram Followers</v>
      </c>
      <c r="E185" t="str">
        <f t="shared" si="8"/>
        <v/>
      </c>
      <c r="F185" t="str">
        <f t="shared" si="9"/>
        <v/>
      </c>
    </row>
    <row r="186" spans="1:6" x14ac:dyDescent="0.25">
      <c r="A186" t="s">
        <v>187</v>
      </c>
      <c r="B186" t="s">
        <v>121</v>
      </c>
      <c r="C186" t="str">
        <f t="shared" si="11"/>
        <v xml:space="preserve"> +91 86230 42502</v>
      </c>
      <c r="D186" t="str">
        <f t="shared" si="10"/>
        <v>Instagram Followers</v>
      </c>
      <c r="E186" t="str">
        <f t="shared" si="8"/>
        <v/>
      </c>
      <c r="F186" t="str">
        <f t="shared" si="9"/>
        <v/>
      </c>
    </row>
    <row r="187" spans="1:6" x14ac:dyDescent="0.25">
      <c r="A187" t="s">
        <v>188</v>
      </c>
      <c r="B187" t="s">
        <v>121</v>
      </c>
      <c r="C187" t="str">
        <f t="shared" si="11"/>
        <v xml:space="preserve"> +91 86788 61601</v>
      </c>
      <c r="D187" t="str">
        <f t="shared" si="10"/>
        <v>Instagram Followers</v>
      </c>
      <c r="E187" t="str">
        <f t="shared" si="8"/>
        <v/>
      </c>
      <c r="F187" t="str">
        <f t="shared" si="9"/>
        <v/>
      </c>
    </row>
    <row r="188" spans="1:6" x14ac:dyDescent="0.25">
      <c r="A188" t="s">
        <v>189</v>
      </c>
      <c r="B188" t="s">
        <v>121</v>
      </c>
      <c r="C188" t="str">
        <f t="shared" si="11"/>
        <v xml:space="preserve"> +91 87007 60192</v>
      </c>
      <c r="D188" t="str">
        <f t="shared" si="10"/>
        <v>Instagram Followers</v>
      </c>
      <c r="E188" t="str">
        <f t="shared" si="8"/>
        <v/>
      </c>
      <c r="F188" t="str">
        <f t="shared" si="9"/>
        <v/>
      </c>
    </row>
    <row r="189" spans="1:6" x14ac:dyDescent="0.25">
      <c r="A189" t="s">
        <v>190</v>
      </c>
      <c r="B189" t="s">
        <v>121</v>
      </c>
      <c r="C189" t="str">
        <f t="shared" si="11"/>
        <v xml:space="preserve"> +91 87338 37749</v>
      </c>
      <c r="D189" t="str">
        <f t="shared" si="10"/>
        <v>Instagram Followers</v>
      </c>
      <c r="E189" t="str">
        <f t="shared" si="8"/>
        <v/>
      </c>
      <c r="F189" t="str">
        <f t="shared" si="9"/>
        <v/>
      </c>
    </row>
    <row r="190" spans="1:6" x14ac:dyDescent="0.25">
      <c r="A190" t="s">
        <v>191</v>
      </c>
      <c r="B190" t="s">
        <v>121</v>
      </c>
      <c r="C190" t="str">
        <f t="shared" si="11"/>
        <v xml:space="preserve"> +91 87490 75692</v>
      </c>
      <c r="D190" t="str">
        <f t="shared" si="10"/>
        <v>Instagram Followers</v>
      </c>
      <c r="E190" t="str">
        <f t="shared" si="8"/>
        <v/>
      </c>
      <c r="F190" t="str">
        <f t="shared" si="9"/>
        <v/>
      </c>
    </row>
    <row r="191" spans="1:6" x14ac:dyDescent="0.25">
      <c r="A191" t="s">
        <v>192</v>
      </c>
      <c r="B191" t="s">
        <v>121</v>
      </c>
      <c r="C191" t="str">
        <f t="shared" si="11"/>
        <v xml:space="preserve"> +91 87568 17154</v>
      </c>
      <c r="D191" t="str">
        <f t="shared" si="10"/>
        <v>Instagram Followers</v>
      </c>
      <c r="E191" t="str">
        <f t="shared" si="8"/>
        <v/>
      </c>
      <c r="F191" t="str">
        <f t="shared" si="9"/>
        <v/>
      </c>
    </row>
    <row r="192" spans="1:6" x14ac:dyDescent="0.25">
      <c r="A192" t="s">
        <v>193</v>
      </c>
      <c r="B192" t="s">
        <v>121</v>
      </c>
      <c r="C192" t="str">
        <f t="shared" si="11"/>
        <v xml:space="preserve"> +91 88055 50261</v>
      </c>
      <c r="D192" t="str">
        <f t="shared" si="10"/>
        <v>Instagram Followers</v>
      </c>
      <c r="E192" t="str">
        <f t="shared" si="8"/>
        <v/>
      </c>
      <c r="F192" t="str">
        <f t="shared" si="9"/>
        <v/>
      </c>
    </row>
    <row r="193" spans="1:6" x14ac:dyDescent="0.25">
      <c r="A193" t="s">
        <v>194</v>
      </c>
      <c r="B193" t="s">
        <v>121</v>
      </c>
      <c r="C193" t="str">
        <f t="shared" si="11"/>
        <v xml:space="preserve"> +91 88274 90282</v>
      </c>
      <c r="D193" t="str">
        <f t="shared" si="10"/>
        <v>Instagram Followers</v>
      </c>
      <c r="E193" t="str">
        <f t="shared" ref="E193:E256" si="12">IF(ISNUMBER(SEARCH("+91",A193)),"",A193)</f>
        <v/>
      </c>
      <c r="F193" t="str">
        <f t="shared" ref="F193:F256" si="13">IF(ISNUMBER(SEARCH("+91",A193)),"",B193)</f>
        <v/>
      </c>
    </row>
    <row r="194" spans="1:6" x14ac:dyDescent="0.25">
      <c r="A194" t="s">
        <v>195</v>
      </c>
      <c r="B194" t="s">
        <v>121</v>
      </c>
      <c r="C194" t="str">
        <f t="shared" si="11"/>
        <v xml:space="preserve"> +91 88494 23430</v>
      </c>
      <c r="D194" t="str">
        <f t="shared" si="10"/>
        <v>Instagram Followers</v>
      </c>
      <c r="E194" t="str">
        <f t="shared" si="12"/>
        <v/>
      </c>
      <c r="F194" t="str">
        <f t="shared" si="13"/>
        <v/>
      </c>
    </row>
    <row r="195" spans="1:6" x14ac:dyDescent="0.25">
      <c r="A195" t="s">
        <v>196</v>
      </c>
      <c r="B195" t="s">
        <v>121</v>
      </c>
      <c r="C195" t="str">
        <f t="shared" si="11"/>
        <v xml:space="preserve"> +91 88640 33449</v>
      </c>
      <c r="D195" t="str">
        <f t="shared" ref="D195:D258" si="14">IF(ISNUMBER(SEARCH("+91",A195)),B195,"")</f>
        <v>Instagram Followers</v>
      </c>
      <c r="E195" t="str">
        <f t="shared" si="12"/>
        <v/>
      </c>
      <c r="F195" t="str">
        <f t="shared" si="13"/>
        <v/>
      </c>
    </row>
    <row r="196" spans="1:6" x14ac:dyDescent="0.25">
      <c r="A196" t="s">
        <v>197</v>
      </c>
      <c r="B196" t="s">
        <v>121</v>
      </c>
      <c r="C196" t="str">
        <f t="shared" si="11"/>
        <v xml:space="preserve"> +91 88791 76605</v>
      </c>
      <c r="D196" t="str">
        <f t="shared" si="14"/>
        <v>Instagram Followers</v>
      </c>
      <c r="E196" t="str">
        <f t="shared" si="12"/>
        <v/>
      </c>
      <c r="F196" t="str">
        <f t="shared" si="13"/>
        <v/>
      </c>
    </row>
    <row r="197" spans="1:6" x14ac:dyDescent="0.25">
      <c r="A197" t="s">
        <v>198</v>
      </c>
      <c r="B197" t="s">
        <v>121</v>
      </c>
      <c r="C197" t="str">
        <f t="shared" si="11"/>
        <v xml:space="preserve"> +91 88815 33337</v>
      </c>
      <c r="D197" t="str">
        <f t="shared" si="14"/>
        <v>Instagram Followers</v>
      </c>
      <c r="E197" t="str">
        <f t="shared" si="12"/>
        <v/>
      </c>
      <c r="F197" t="str">
        <f t="shared" si="13"/>
        <v/>
      </c>
    </row>
    <row r="198" spans="1:6" x14ac:dyDescent="0.25">
      <c r="A198" t="s">
        <v>199</v>
      </c>
      <c r="B198" t="s">
        <v>121</v>
      </c>
      <c r="C198" t="str">
        <f t="shared" ref="C198:C261" si="15">IF(ISNUMBER(SEARCH("+91",A198)),A198,"")</f>
        <v xml:space="preserve"> +91 88823 93124</v>
      </c>
      <c r="D198" t="str">
        <f t="shared" si="14"/>
        <v>Instagram Followers</v>
      </c>
      <c r="E198" t="str">
        <f t="shared" si="12"/>
        <v/>
      </c>
      <c r="F198" t="str">
        <f t="shared" si="13"/>
        <v/>
      </c>
    </row>
    <row r="199" spans="1:6" x14ac:dyDescent="0.25">
      <c r="A199" t="s">
        <v>200</v>
      </c>
      <c r="B199" t="s">
        <v>121</v>
      </c>
      <c r="C199" t="str">
        <f t="shared" si="15"/>
        <v xml:space="preserve"> +91 89230 97688</v>
      </c>
      <c r="D199" t="str">
        <f t="shared" si="14"/>
        <v>Instagram Followers</v>
      </c>
      <c r="E199" t="str">
        <f t="shared" si="12"/>
        <v/>
      </c>
      <c r="F199" t="str">
        <f t="shared" si="13"/>
        <v/>
      </c>
    </row>
    <row r="200" spans="1:6" x14ac:dyDescent="0.25">
      <c r="A200" t="s">
        <v>201</v>
      </c>
      <c r="B200" t="s">
        <v>121</v>
      </c>
      <c r="C200" t="str">
        <f t="shared" si="15"/>
        <v xml:space="preserve"> +91 89999 40459</v>
      </c>
      <c r="D200" t="str">
        <f t="shared" si="14"/>
        <v>Instagram Followers</v>
      </c>
      <c r="E200" t="str">
        <f t="shared" si="12"/>
        <v/>
      </c>
      <c r="F200" t="str">
        <f t="shared" si="13"/>
        <v/>
      </c>
    </row>
    <row r="201" spans="1:6" x14ac:dyDescent="0.25">
      <c r="A201" t="s">
        <v>202</v>
      </c>
      <c r="B201" t="s">
        <v>121</v>
      </c>
      <c r="C201" t="str">
        <f t="shared" si="15"/>
        <v xml:space="preserve"> +91 90222 95627</v>
      </c>
      <c r="D201" t="str">
        <f t="shared" si="14"/>
        <v>Instagram Followers</v>
      </c>
      <c r="E201" t="str">
        <f t="shared" si="12"/>
        <v/>
      </c>
      <c r="F201" t="str">
        <f t="shared" si="13"/>
        <v/>
      </c>
    </row>
    <row r="202" spans="1:6" x14ac:dyDescent="0.25">
      <c r="A202" t="s">
        <v>203</v>
      </c>
      <c r="B202" t="s">
        <v>121</v>
      </c>
      <c r="C202" t="str">
        <f t="shared" si="15"/>
        <v xml:space="preserve"> +91 90271 64334</v>
      </c>
      <c r="D202" t="str">
        <f t="shared" si="14"/>
        <v>Instagram Followers</v>
      </c>
      <c r="E202" t="str">
        <f t="shared" si="12"/>
        <v/>
      </c>
      <c r="F202" t="str">
        <f t="shared" si="13"/>
        <v/>
      </c>
    </row>
    <row r="203" spans="1:6" x14ac:dyDescent="0.25">
      <c r="A203" t="s">
        <v>204</v>
      </c>
      <c r="B203" t="s">
        <v>121</v>
      </c>
      <c r="C203" t="str">
        <f t="shared" si="15"/>
        <v xml:space="preserve"> +91 90483 99466</v>
      </c>
      <c r="D203" t="str">
        <f t="shared" si="14"/>
        <v>Instagram Followers</v>
      </c>
      <c r="E203" t="str">
        <f t="shared" si="12"/>
        <v/>
      </c>
      <c r="F203" t="str">
        <f t="shared" si="13"/>
        <v/>
      </c>
    </row>
    <row r="204" spans="1:6" x14ac:dyDescent="0.25">
      <c r="A204" t="s">
        <v>205</v>
      </c>
      <c r="B204" t="s">
        <v>121</v>
      </c>
      <c r="C204" t="str">
        <f t="shared" si="15"/>
        <v xml:space="preserve"> +91 90485 90631</v>
      </c>
      <c r="D204" t="str">
        <f t="shared" si="14"/>
        <v>Instagram Followers</v>
      </c>
      <c r="E204" t="str">
        <f t="shared" si="12"/>
        <v/>
      </c>
      <c r="F204" t="str">
        <f t="shared" si="13"/>
        <v/>
      </c>
    </row>
    <row r="205" spans="1:6" x14ac:dyDescent="0.25">
      <c r="A205" t="s">
        <v>206</v>
      </c>
      <c r="B205" t="s">
        <v>121</v>
      </c>
      <c r="C205" t="str">
        <f t="shared" si="15"/>
        <v xml:space="preserve"> +91 90648 90680</v>
      </c>
      <c r="D205" t="str">
        <f t="shared" si="14"/>
        <v>Instagram Followers</v>
      </c>
      <c r="E205" t="str">
        <f t="shared" si="12"/>
        <v/>
      </c>
      <c r="F205" t="str">
        <f t="shared" si="13"/>
        <v/>
      </c>
    </row>
    <row r="206" spans="1:6" x14ac:dyDescent="0.25">
      <c r="A206" t="s">
        <v>207</v>
      </c>
      <c r="B206" t="s">
        <v>121</v>
      </c>
      <c r="C206" t="str">
        <f t="shared" si="15"/>
        <v xml:space="preserve"> +91 90729 97329</v>
      </c>
      <c r="D206" t="str">
        <f t="shared" si="14"/>
        <v>Instagram Followers</v>
      </c>
      <c r="E206" t="str">
        <f t="shared" si="12"/>
        <v/>
      </c>
      <c r="F206" t="str">
        <f t="shared" si="13"/>
        <v/>
      </c>
    </row>
    <row r="207" spans="1:6" x14ac:dyDescent="0.25">
      <c r="A207" t="s">
        <v>208</v>
      </c>
      <c r="B207" t="s">
        <v>121</v>
      </c>
      <c r="C207" t="str">
        <f t="shared" si="15"/>
        <v xml:space="preserve"> +91 91126 74280</v>
      </c>
      <c r="D207" t="str">
        <f t="shared" si="14"/>
        <v>Instagram Followers</v>
      </c>
      <c r="E207" t="str">
        <f t="shared" si="12"/>
        <v/>
      </c>
      <c r="F207" t="str">
        <f t="shared" si="13"/>
        <v/>
      </c>
    </row>
    <row r="208" spans="1:6" x14ac:dyDescent="0.25">
      <c r="A208" t="s">
        <v>209</v>
      </c>
      <c r="B208" t="s">
        <v>121</v>
      </c>
      <c r="C208" t="str">
        <f t="shared" si="15"/>
        <v xml:space="preserve"> +91 91250 82050</v>
      </c>
      <c r="D208" t="str">
        <f t="shared" si="14"/>
        <v>Instagram Followers</v>
      </c>
      <c r="E208" t="str">
        <f t="shared" si="12"/>
        <v/>
      </c>
      <c r="F208" t="str">
        <f t="shared" si="13"/>
        <v/>
      </c>
    </row>
    <row r="209" spans="1:6" x14ac:dyDescent="0.25">
      <c r="A209" t="s">
        <v>210</v>
      </c>
      <c r="B209" t="s">
        <v>121</v>
      </c>
      <c r="C209" t="str">
        <f t="shared" si="15"/>
        <v xml:space="preserve"> +91 92070 34043</v>
      </c>
      <c r="D209" t="str">
        <f t="shared" si="14"/>
        <v>Instagram Followers</v>
      </c>
      <c r="E209" t="str">
        <f t="shared" si="12"/>
        <v/>
      </c>
      <c r="F209" t="str">
        <f t="shared" si="13"/>
        <v/>
      </c>
    </row>
    <row r="210" spans="1:6" x14ac:dyDescent="0.25">
      <c r="A210" t="s">
        <v>211</v>
      </c>
      <c r="B210" t="s">
        <v>121</v>
      </c>
      <c r="C210" t="str">
        <f t="shared" si="15"/>
        <v xml:space="preserve"> +91 92072 48656</v>
      </c>
      <c r="D210" t="str">
        <f t="shared" si="14"/>
        <v>Instagram Followers</v>
      </c>
      <c r="E210" t="str">
        <f t="shared" si="12"/>
        <v/>
      </c>
      <c r="F210" t="str">
        <f t="shared" si="13"/>
        <v/>
      </c>
    </row>
    <row r="211" spans="1:6" x14ac:dyDescent="0.25">
      <c r="A211" t="s">
        <v>212</v>
      </c>
      <c r="B211" t="s">
        <v>121</v>
      </c>
      <c r="C211" t="str">
        <f t="shared" si="15"/>
        <v xml:space="preserve"> +91 93510 33265</v>
      </c>
      <c r="D211" t="str">
        <f t="shared" si="14"/>
        <v>Instagram Followers</v>
      </c>
      <c r="E211" t="str">
        <f t="shared" si="12"/>
        <v/>
      </c>
      <c r="F211" t="str">
        <f t="shared" si="13"/>
        <v/>
      </c>
    </row>
    <row r="212" spans="1:6" x14ac:dyDescent="0.25">
      <c r="A212" t="s">
        <v>213</v>
      </c>
      <c r="B212" t="s">
        <v>121</v>
      </c>
      <c r="C212" t="str">
        <f t="shared" si="15"/>
        <v xml:space="preserve"> +91 93834 06591</v>
      </c>
      <c r="D212" t="str">
        <f t="shared" si="14"/>
        <v>Instagram Followers</v>
      </c>
      <c r="E212" t="str">
        <f t="shared" si="12"/>
        <v/>
      </c>
      <c r="F212" t="str">
        <f t="shared" si="13"/>
        <v/>
      </c>
    </row>
    <row r="213" spans="1:6" x14ac:dyDescent="0.25">
      <c r="A213" t="s">
        <v>214</v>
      </c>
      <c r="B213" t="s">
        <v>121</v>
      </c>
      <c r="C213" t="str">
        <f t="shared" si="15"/>
        <v xml:space="preserve"> +91 93896 72703</v>
      </c>
      <c r="D213" t="str">
        <f t="shared" si="14"/>
        <v>Instagram Followers</v>
      </c>
      <c r="E213" t="str">
        <f t="shared" si="12"/>
        <v/>
      </c>
      <c r="F213" t="str">
        <f t="shared" si="13"/>
        <v/>
      </c>
    </row>
    <row r="214" spans="1:6" x14ac:dyDescent="0.25">
      <c r="A214" t="s">
        <v>215</v>
      </c>
      <c r="B214" t="s">
        <v>121</v>
      </c>
      <c r="C214" t="str">
        <f t="shared" si="15"/>
        <v xml:space="preserve"> +91 94164 51326</v>
      </c>
      <c r="D214" t="str">
        <f t="shared" si="14"/>
        <v>Instagram Followers</v>
      </c>
      <c r="E214" t="str">
        <f t="shared" si="12"/>
        <v/>
      </c>
      <c r="F214" t="str">
        <f t="shared" si="13"/>
        <v/>
      </c>
    </row>
    <row r="215" spans="1:6" x14ac:dyDescent="0.25">
      <c r="A215" t="s">
        <v>216</v>
      </c>
      <c r="B215" t="s">
        <v>121</v>
      </c>
      <c r="C215" t="str">
        <f t="shared" si="15"/>
        <v xml:space="preserve"> +91 94427 37604</v>
      </c>
      <c r="D215" t="str">
        <f t="shared" si="14"/>
        <v>Instagram Followers</v>
      </c>
      <c r="E215" t="str">
        <f t="shared" si="12"/>
        <v/>
      </c>
      <c r="F215" t="str">
        <f t="shared" si="13"/>
        <v/>
      </c>
    </row>
    <row r="216" spans="1:6" x14ac:dyDescent="0.25">
      <c r="A216" t="s">
        <v>217</v>
      </c>
      <c r="B216" t="s">
        <v>121</v>
      </c>
      <c r="C216" t="str">
        <f t="shared" si="15"/>
        <v xml:space="preserve"> +91 95003 09599</v>
      </c>
      <c r="D216" t="str">
        <f t="shared" si="14"/>
        <v>Instagram Followers</v>
      </c>
      <c r="E216" t="str">
        <f t="shared" si="12"/>
        <v/>
      </c>
      <c r="F216" t="str">
        <f t="shared" si="13"/>
        <v/>
      </c>
    </row>
    <row r="217" spans="1:6" x14ac:dyDescent="0.25">
      <c r="A217" t="s">
        <v>218</v>
      </c>
      <c r="B217" t="s">
        <v>121</v>
      </c>
      <c r="C217" t="str">
        <f t="shared" si="15"/>
        <v xml:space="preserve"> +91 95005 80800</v>
      </c>
      <c r="D217" t="str">
        <f t="shared" si="14"/>
        <v>Instagram Followers</v>
      </c>
      <c r="E217" t="str">
        <f t="shared" si="12"/>
        <v/>
      </c>
      <c r="F217" t="str">
        <f t="shared" si="13"/>
        <v/>
      </c>
    </row>
    <row r="218" spans="1:6" x14ac:dyDescent="0.25">
      <c r="A218" t="s">
        <v>219</v>
      </c>
      <c r="B218" t="s">
        <v>121</v>
      </c>
      <c r="C218" t="str">
        <f t="shared" si="15"/>
        <v xml:space="preserve"> +91 95299 41912</v>
      </c>
      <c r="D218" t="str">
        <f t="shared" si="14"/>
        <v>Instagram Followers</v>
      </c>
      <c r="E218" t="str">
        <f t="shared" si="12"/>
        <v/>
      </c>
      <c r="F218" t="str">
        <f t="shared" si="13"/>
        <v/>
      </c>
    </row>
    <row r="219" spans="1:6" x14ac:dyDescent="0.25">
      <c r="A219" t="s">
        <v>220</v>
      </c>
      <c r="B219" t="s">
        <v>121</v>
      </c>
      <c r="C219" t="str">
        <f t="shared" si="15"/>
        <v xml:space="preserve"> +91 95379 12302</v>
      </c>
      <c r="D219" t="str">
        <f t="shared" si="14"/>
        <v>Instagram Followers</v>
      </c>
      <c r="E219" t="str">
        <f t="shared" si="12"/>
        <v/>
      </c>
      <c r="F219" t="str">
        <f t="shared" si="13"/>
        <v/>
      </c>
    </row>
    <row r="220" spans="1:6" x14ac:dyDescent="0.25">
      <c r="A220" t="s">
        <v>221</v>
      </c>
      <c r="B220" t="s">
        <v>121</v>
      </c>
      <c r="C220" t="str">
        <f t="shared" si="15"/>
        <v xml:space="preserve"> +91 95490 37270</v>
      </c>
      <c r="D220" t="str">
        <f t="shared" si="14"/>
        <v>Instagram Followers</v>
      </c>
      <c r="E220" t="str">
        <f t="shared" si="12"/>
        <v/>
      </c>
      <c r="F220" t="str">
        <f t="shared" si="13"/>
        <v/>
      </c>
    </row>
    <row r="221" spans="1:6" x14ac:dyDescent="0.25">
      <c r="A221" t="s">
        <v>222</v>
      </c>
      <c r="B221" t="s">
        <v>121</v>
      </c>
      <c r="C221" t="str">
        <f t="shared" si="15"/>
        <v xml:space="preserve"> +91 95715 13500</v>
      </c>
      <c r="D221" t="str">
        <f t="shared" si="14"/>
        <v>Instagram Followers</v>
      </c>
      <c r="E221" t="str">
        <f t="shared" si="12"/>
        <v/>
      </c>
      <c r="F221" t="str">
        <f t="shared" si="13"/>
        <v/>
      </c>
    </row>
    <row r="222" spans="1:6" x14ac:dyDescent="0.25">
      <c r="A222" t="s">
        <v>223</v>
      </c>
      <c r="B222" t="s">
        <v>121</v>
      </c>
      <c r="C222" t="str">
        <f t="shared" si="15"/>
        <v xml:space="preserve"> +91 95990 23548</v>
      </c>
      <c r="D222" t="str">
        <f t="shared" si="14"/>
        <v>Instagram Followers</v>
      </c>
      <c r="E222" t="str">
        <f t="shared" si="12"/>
        <v/>
      </c>
      <c r="F222" t="str">
        <f t="shared" si="13"/>
        <v/>
      </c>
    </row>
    <row r="223" spans="1:6" x14ac:dyDescent="0.25">
      <c r="A223" t="s">
        <v>224</v>
      </c>
      <c r="B223" t="s">
        <v>121</v>
      </c>
      <c r="C223" t="str">
        <f t="shared" si="15"/>
        <v xml:space="preserve"> +91 96059 33122</v>
      </c>
      <c r="D223" t="str">
        <f t="shared" si="14"/>
        <v>Instagram Followers</v>
      </c>
      <c r="E223" t="str">
        <f t="shared" si="12"/>
        <v/>
      </c>
      <c r="F223" t="str">
        <f t="shared" si="13"/>
        <v/>
      </c>
    </row>
    <row r="224" spans="1:6" x14ac:dyDescent="0.25">
      <c r="A224" t="s">
        <v>225</v>
      </c>
      <c r="B224" t="s">
        <v>121</v>
      </c>
      <c r="C224" t="str">
        <f t="shared" si="15"/>
        <v xml:space="preserve"> +91 96333 16337</v>
      </c>
      <c r="D224" t="str">
        <f t="shared" si="14"/>
        <v>Instagram Followers</v>
      </c>
      <c r="E224" t="str">
        <f t="shared" si="12"/>
        <v/>
      </c>
      <c r="F224" t="str">
        <f t="shared" si="13"/>
        <v/>
      </c>
    </row>
    <row r="225" spans="1:6" x14ac:dyDescent="0.25">
      <c r="A225" t="s">
        <v>226</v>
      </c>
      <c r="B225" t="s">
        <v>121</v>
      </c>
      <c r="C225" t="str">
        <f t="shared" si="15"/>
        <v xml:space="preserve"> +91 96335 09453</v>
      </c>
      <c r="D225" t="str">
        <f t="shared" si="14"/>
        <v>Instagram Followers</v>
      </c>
      <c r="E225" t="str">
        <f t="shared" si="12"/>
        <v/>
      </c>
      <c r="F225" t="str">
        <f t="shared" si="13"/>
        <v/>
      </c>
    </row>
    <row r="226" spans="1:6" x14ac:dyDescent="0.25">
      <c r="A226" t="s">
        <v>227</v>
      </c>
      <c r="B226" t="s">
        <v>121</v>
      </c>
      <c r="C226" t="str">
        <f t="shared" si="15"/>
        <v xml:space="preserve"> +91 96452 02918</v>
      </c>
      <c r="D226" t="str">
        <f t="shared" si="14"/>
        <v>Instagram Followers</v>
      </c>
      <c r="E226" t="str">
        <f t="shared" si="12"/>
        <v/>
      </c>
      <c r="F226" t="str">
        <f t="shared" si="13"/>
        <v/>
      </c>
    </row>
    <row r="227" spans="1:6" x14ac:dyDescent="0.25">
      <c r="A227" t="s">
        <v>228</v>
      </c>
      <c r="B227" t="s">
        <v>121</v>
      </c>
      <c r="C227" t="str">
        <f t="shared" si="15"/>
        <v xml:space="preserve"> +91 96521 39419</v>
      </c>
      <c r="D227" t="str">
        <f t="shared" si="14"/>
        <v>Instagram Followers</v>
      </c>
      <c r="E227" t="str">
        <f t="shared" si="12"/>
        <v/>
      </c>
      <c r="F227" t="str">
        <f t="shared" si="13"/>
        <v/>
      </c>
    </row>
    <row r="228" spans="1:6" x14ac:dyDescent="0.25">
      <c r="A228" t="s">
        <v>229</v>
      </c>
      <c r="B228" t="s">
        <v>121</v>
      </c>
      <c r="C228" t="str">
        <f t="shared" si="15"/>
        <v xml:space="preserve"> +91 96644 04298</v>
      </c>
      <c r="D228" t="str">
        <f t="shared" si="14"/>
        <v>Instagram Followers</v>
      </c>
      <c r="E228" t="str">
        <f t="shared" si="12"/>
        <v/>
      </c>
      <c r="F228" t="str">
        <f t="shared" si="13"/>
        <v/>
      </c>
    </row>
    <row r="229" spans="1:6" x14ac:dyDescent="0.25">
      <c r="A229" t="s">
        <v>230</v>
      </c>
      <c r="B229" t="s">
        <v>121</v>
      </c>
      <c r="C229" t="str">
        <f t="shared" si="15"/>
        <v xml:space="preserve"> +91 96995 70949</v>
      </c>
      <c r="D229" t="str">
        <f t="shared" si="14"/>
        <v>Instagram Followers</v>
      </c>
      <c r="E229" t="str">
        <f t="shared" si="12"/>
        <v/>
      </c>
      <c r="F229" t="str">
        <f t="shared" si="13"/>
        <v/>
      </c>
    </row>
    <row r="230" spans="1:6" x14ac:dyDescent="0.25">
      <c r="A230" t="s">
        <v>231</v>
      </c>
      <c r="B230" t="s">
        <v>121</v>
      </c>
      <c r="C230" t="str">
        <f t="shared" si="15"/>
        <v xml:space="preserve"> +91 97117 33677</v>
      </c>
      <c r="D230" t="str">
        <f t="shared" si="14"/>
        <v>Instagram Followers</v>
      </c>
      <c r="E230" t="str">
        <f t="shared" si="12"/>
        <v/>
      </c>
      <c r="F230" t="str">
        <f t="shared" si="13"/>
        <v/>
      </c>
    </row>
    <row r="231" spans="1:6" x14ac:dyDescent="0.25">
      <c r="A231" t="s">
        <v>232</v>
      </c>
      <c r="B231" t="s">
        <v>121</v>
      </c>
      <c r="C231" t="str">
        <f t="shared" si="15"/>
        <v xml:space="preserve"> +91 97296 00847</v>
      </c>
      <c r="D231" t="str">
        <f t="shared" si="14"/>
        <v>Instagram Followers</v>
      </c>
      <c r="E231" t="str">
        <f t="shared" si="12"/>
        <v/>
      </c>
      <c r="F231" t="str">
        <f t="shared" si="13"/>
        <v/>
      </c>
    </row>
    <row r="232" spans="1:6" x14ac:dyDescent="0.25">
      <c r="A232" t="s">
        <v>233</v>
      </c>
      <c r="B232" t="s">
        <v>121</v>
      </c>
      <c r="C232" t="str">
        <f t="shared" si="15"/>
        <v xml:space="preserve"> +91 97460 48904</v>
      </c>
      <c r="D232" t="str">
        <f t="shared" si="14"/>
        <v>Instagram Followers</v>
      </c>
      <c r="E232" t="str">
        <f t="shared" si="12"/>
        <v/>
      </c>
      <c r="F232" t="str">
        <f t="shared" si="13"/>
        <v/>
      </c>
    </row>
    <row r="233" spans="1:6" x14ac:dyDescent="0.25">
      <c r="A233" t="s">
        <v>234</v>
      </c>
      <c r="B233" t="s">
        <v>121</v>
      </c>
      <c r="C233" t="str">
        <f t="shared" si="15"/>
        <v xml:space="preserve"> +91 97696 12163</v>
      </c>
      <c r="D233" t="str">
        <f t="shared" si="14"/>
        <v>Instagram Followers</v>
      </c>
      <c r="E233" t="str">
        <f t="shared" si="12"/>
        <v/>
      </c>
      <c r="F233" t="str">
        <f t="shared" si="13"/>
        <v/>
      </c>
    </row>
    <row r="234" spans="1:6" x14ac:dyDescent="0.25">
      <c r="A234" t="s">
        <v>235</v>
      </c>
      <c r="B234" t="s">
        <v>121</v>
      </c>
      <c r="C234" t="str">
        <f t="shared" si="15"/>
        <v xml:space="preserve"> +91 97835 87141</v>
      </c>
      <c r="D234" t="str">
        <f t="shared" si="14"/>
        <v>Instagram Followers</v>
      </c>
      <c r="E234" t="str">
        <f t="shared" si="12"/>
        <v/>
      </c>
      <c r="F234" t="str">
        <f t="shared" si="13"/>
        <v/>
      </c>
    </row>
    <row r="235" spans="1:6" x14ac:dyDescent="0.25">
      <c r="A235" t="s">
        <v>236</v>
      </c>
      <c r="B235" t="s">
        <v>121</v>
      </c>
      <c r="C235" t="str">
        <f t="shared" si="15"/>
        <v xml:space="preserve"> +91 98173 31509</v>
      </c>
      <c r="D235" t="str">
        <f t="shared" si="14"/>
        <v>Instagram Followers</v>
      </c>
      <c r="E235" t="str">
        <f t="shared" si="12"/>
        <v/>
      </c>
      <c r="F235" t="str">
        <f t="shared" si="13"/>
        <v/>
      </c>
    </row>
    <row r="236" spans="1:6" x14ac:dyDescent="0.25">
      <c r="A236" t="s">
        <v>237</v>
      </c>
      <c r="B236" t="s">
        <v>121</v>
      </c>
      <c r="C236" t="str">
        <f t="shared" si="15"/>
        <v xml:space="preserve"> +91 98211 60018</v>
      </c>
      <c r="D236" t="str">
        <f t="shared" si="14"/>
        <v>Instagram Followers</v>
      </c>
      <c r="E236" t="str">
        <f t="shared" si="12"/>
        <v/>
      </c>
      <c r="F236" t="str">
        <f t="shared" si="13"/>
        <v/>
      </c>
    </row>
    <row r="237" spans="1:6" x14ac:dyDescent="0.25">
      <c r="A237" t="s">
        <v>238</v>
      </c>
      <c r="B237" t="s">
        <v>121</v>
      </c>
      <c r="C237" t="str">
        <f t="shared" si="15"/>
        <v xml:space="preserve"> +91 98465 03496</v>
      </c>
      <c r="D237" t="str">
        <f t="shared" si="14"/>
        <v>Instagram Followers</v>
      </c>
      <c r="E237" t="str">
        <f t="shared" si="12"/>
        <v/>
      </c>
      <c r="F237" t="str">
        <f t="shared" si="13"/>
        <v/>
      </c>
    </row>
    <row r="238" spans="1:6" x14ac:dyDescent="0.25">
      <c r="A238" t="s">
        <v>239</v>
      </c>
      <c r="B238" t="s">
        <v>121</v>
      </c>
      <c r="C238" t="str">
        <f t="shared" si="15"/>
        <v xml:space="preserve"> +91 98724 14172</v>
      </c>
      <c r="D238" t="str">
        <f t="shared" si="14"/>
        <v>Instagram Followers</v>
      </c>
      <c r="E238" t="str">
        <f t="shared" si="12"/>
        <v/>
      </c>
      <c r="F238" t="str">
        <f t="shared" si="13"/>
        <v/>
      </c>
    </row>
    <row r="239" spans="1:6" x14ac:dyDescent="0.25">
      <c r="A239" t="s">
        <v>240</v>
      </c>
      <c r="B239" t="s">
        <v>121</v>
      </c>
      <c r="C239" t="str">
        <f t="shared" si="15"/>
        <v xml:space="preserve"> +91 98954 81876</v>
      </c>
      <c r="D239" t="str">
        <f t="shared" si="14"/>
        <v>Instagram Followers</v>
      </c>
      <c r="E239" t="str">
        <f t="shared" si="12"/>
        <v/>
      </c>
      <c r="F239" t="str">
        <f t="shared" si="13"/>
        <v/>
      </c>
    </row>
    <row r="240" spans="1:6" x14ac:dyDescent="0.25">
      <c r="A240" t="s">
        <v>241</v>
      </c>
      <c r="B240" t="s">
        <v>121</v>
      </c>
      <c r="C240" t="str">
        <f t="shared" si="15"/>
        <v xml:space="preserve"> +91 99167 94425</v>
      </c>
      <c r="D240" t="str">
        <f t="shared" si="14"/>
        <v>Instagram Followers</v>
      </c>
      <c r="E240" t="str">
        <f t="shared" si="12"/>
        <v/>
      </c>
      <c r="F240" t="str">
        <f t="shared" si="13"/>
        <v/>
      </c>
    </row>
    <row r="241" spans="1:6" x14ac:dyDescent="0.25">
      <c r="A241" t="s">
        <v>242</v>
      </c>
      <c r="B241" t="s">
        <v>121</v>
      </c>
      <c r="C241" t="str">
        <f t="shared" si="15"/>
        <v xml:space="preserve"> +91 99774 59998</v>
      </c>
      <c r="D241" t="str">
        <f t="shared" si="14"/>
        <v>Instagram Followers</v>
      </c>
      <c r="E241" t="str">
        <f t="shared" si="12"/>
        <v/>
      </c>
      <c r="F241" t="str">
        <f t="shared" si="13"/>
        <v/>
      </c>
    </row>
    <row r="242" spans="1:6" x14ac:dyDescent="0.25">
      <c r="A242" t="s">
        <v>243</v>
      </c>
      <c r="B242" t="s">
        <v>121</v>
      </c>
      <c r="C242" t="str">
        <f t="shared" si="15"/>
        <v xml:space="preserve"> +91 99913 09339</v>
      </c>
      <c r="D242" t="str">
        <f t="shared" si="14"/>
        <v>Instagram Followers</v>
      </c>
      <c r="E242" t="str">
        <f t="shared" si="12"/>
        <v/>
      </c>
      <c r="F242" t="str">
        <f t="shared" si="13"/>
        <v/>
      </c>
    </row>
    <row r="243" spans="1:6" x14ac:dyDescent="0.25">
      <c r="A243" t="s">
        <v>244</v>
      </c>
      <c r="B243" t="s">
        <v>121</v>
      </c>
      <c r="C243" t="str">
        <f t="shared" si="15"/>
        <v xml:space="preserve"> +91 99953 37432</v>
      </c>
      <c r="D243" t="str">
        <f t="shared" si="14"/>
        <v>Instagram Followers</v>
      </c>
      <c r="E243" t="str">
        <f t="shared" si="12"/>
        <v/>
      </c>
      <c r="F243" t="str">
        <f t="shared" si="13"/>
        <v/>
      </c>
    </row>
    <row r="244" spans="1:6" x14ac:dyDescent="0.25">
      <c r="A244" t="s">
        <v>245</v>
      </c>
      <c r="B244" t="s">
        <v>121</v>
      </c>
      <c r="C244" t="str">
        <f t="shared" si="15"/>
        <v xml:space="preserve"> +91 99959 27970</v>
      </c>
      <c r="D244" t="str">
        <f t="shared" si="14"/>
        <v>Instagram Followers</v>
      </c>
      <c r="E244" t="str">
        <f t="shared" si="12"/>
        <v/>
      </c>
      <c r="F244" t="str">
        <f t="shared" si="13"/>
        <v/>
      </c>
    </row>
    <row r="245" spans="1:6" x14ac:dyDescent="0.25">
      <c r="A245" t="s">
        <v>246</v>
      </c>
      <c r="B245" t="s">
        <v>121</v>
      </c>
      <c r="C245" t="str">
        <f t="shared" si="15"/>
        <v xml:space="preserve"> +91 99999 74189</v>
      </c>
      <c r="D245" t="str">
        <f t="shared" si="14"/>
        <v>Instagram Followers</v>
      </c>
      <c r="E245" t="str">
        <f t="shared" si="12"/>
        <v/>
      </c>
      <c r="F245" t="str">
        <f t="shared" si="13"/>
        <v/>
      </c>
    </row>
    <row r="246" spans="1:6" x14ac:dyDescent="0.25">
      <c r="A246" t="s">
        <v>247</v>
      </c>
      <c r="B246" t="s">
        <v>121</v>
      </c>
      <c r="C246" t="str">
        <f t="shared" si="15"/>
        <v/>
      </c>
      <c r="D246" t="str">
        <f t="shared" si="14"/>
        <v/>
      </c>
      <c r="E246" t="str">
        <f t="shared" si="12"/>
        <v xml:space="preserve"> +92 301 1237344</v>
      </c>
      <c r="F246" t="str">
        <f t="shared" si="13"/>
        <v>Instagram Followers</v>
      </c>
    </row>
    <row r="247" spans="1:6" x14ac:dyDescent="0.25">
      <c r="A247" t="s">
        <v>248</v>
      </c>
      <c r="B247" t="s">
        <v>121</v>
      </c>
      <c r="C247" t="str">
        <f t="shared" si="15"/>
        <v/>
      </c>
      <c r="D247" t="str">
        <f t="shared" si="14"/>
        <v/>
      </c>
      <c r="E247" t="str">
        <f t="shared" si="12"/>
        <v xml:space="preserve"> +92 302 6144699</v>
      </c>
      <c r="F247" t="str">
        <f t="shared" si="13"/>
        <v>Instagram Followers</v>
      </c>
    </row>
    <row r="248" spans="1:6" x14ac:dyDescent="0.25">
      <c r="A248" t="s">
        <v>249</v>
      </c>
      <c r="B248" t="s">
        <v>121</v>
      </c>
      <c r="C248" t="str">
        <f t="shared" si="15"/>
        <v/>
      </c>
      <c r="D248" t="str">
        <f t="shared" si="14"/>
        <v/>
      </c>
      <c r="E248" t="str">
        <f t="shared" si="12"/>
        <v xml:space="preserve"> +92 315 5661993</v>
      </c>
      <c r="F248" t="str">
        <f t="shared" si="13"/>
        <v>Instagram Followers</v>
      </c>
    </row>
    <row r="249" spans="1:6" x14ac:dyDescent="0.25">
      <c r="A249" t="s">
        <v>250</v>
      </c>
      <c r="B249" t="s">
        <v>121</v>
      </c>
      <c r="C249" t="str">
        <f t="shared" si="15"/>
        <v/>
      </c>
      <c r="D249" t="str">
        <f t="shared" si="14"/>
        <v/>
      </c>
      <c r="E249" t="str">
        <f t="shared" si="12"/>
        <v xml:space="preserve"> +92 316 4058423</v>
      </c>
      <c r="F249" t="str">
        <f t="shared" si="13"/>
        <v>Instagram Followers</v>
      </c>
    </row>
    <row r="250" spans="1:6" x14ac:dyDescent="0.25">
      <c r="A250" t="s">
        <v>251</v>
      </c>
      <c r="B250" t="s">
        <v>121</v>
      </c>
      <c r="C250" t="str">
        <f t="shared" si="15"/>
        <v/>
      </c>
      <c r="D250" t="str">
        <f t="shared" si="14"/>
        <v/>
      </c>
      <c r="E250" t="str">
        <f t="shared" si="12"/>
        <v xml:space="preserve"> +92 317 2610050</v>
      </c>
      <c r="F250" t="str">
        <f t="shared" si="13"/>
        <v>Instagram Followers</v>
      </c>
    </row>
    <row r="251" spans="1:6" x14ac:dyDescent="0.25">
      <c r="A251" t="s">
        <v>252</v>
      </c>
      <c r="B251" t="s">
        <v>121</v>
      </c>
      <c r="C251" t="str">
        <f t="shared" si="15"/>
        <v/>
      </c>
      <c r="D251" t="str">
        <f t="shared" si="14"/>
        <v/>
      </c>
      <c r="E251" t="str">
        <f t="shared" si="12"/>
        <v xml:space="preserve"> +92 333 0143774</v>
      </c>
      <c r="F251" t="str">
        <f t="shared" si="13"/>
        <v>Instagram Followers</v>
      </c>
    </row>
    <row r="252" spans="1:6" x14ac:dyDescent="0.25">
      <c r="A252" t="s">
        <v>253</v>
      </c>
      <c r="B252" t="s">
        <v>121</v>
      </c>
      <c r="C252" t="str">
        <f t="shared" si="15"/>
        <v/>
      </c>
      <c r="D252" t="str">
        <f t="shared" si="14"/>
        <v/>
      </c>
      <c r="E252" t="str">
        <f t="shared" si="12"/>
        <v xml:space="preserve"> +92 346 2479329</v>
      </c>
      <c r="F252" t="str">
        <f t="shared" si="13"/>
        <v>Instagram Followers</v>
      </c>
    </row>
    <row r="253" spans="1:6" x14ac:dyDescent="0.25">
      <c r="A253" t="s">
        <v>254</v>
      </c>
      <c r="B253" t="s">
        <v>121</v>
      </c>
      <c r="C253" t="str">
        <f t="shared" si="15"/>
        <v/>
      </c>
      <c r="D253" t="str">
        <f t="shared" si="14"/>
        <v/>
      </c>
      <c r="E253" t="str">
        <f t="shared" si="12"/>
        <v xml:space="preserve"> +974 3158 3254</v>
      </c>
      <c r="F253" t="str">
        <f t="shared" si="13"/>
        <v>Instagram Followers</v>
      </c>
    </row>
    <row r="254" spans="1:6" x14ac:dyDescent="0.25">
      <c r="A254" t="s">
        <v>255</v>
      </c>
      <c r="B254" t="s">
        <v>121</v>
      </c>
      <c r="C254" t="str">
        <f t="shared" si="15"/>
        <v/>
      </c>
      <c r="D254" t="str">
        <f t="shared" si="14"/>
        <v/>
      </c>
      <c r="E254" t="str">
        <f t="shared" si="12"/>
        <v xml:space="preserve"> You</v>
      </c>
      <c r="F254" t="str">
        <f t="shared" si="13"/>
        <v>Instagram Followers</v>
      </c>
    </row>
    <row r="255" spans="1:6" x14ac:dyDescent="0.25">
      <c r="A255" t="s">
        <v>256</v>
      </c>
      <c r="B255" t="s">
        <v>257</v>
      </c>
      <c r="C255" t="str">
        <f t="shared" si="15"/>
        <v/>
      </c>
      <c r="D255" t="str">
        <f t="shared" si="14"/>
        <v/>
      </c>
      <c r="E255" t="str">
        <f t="shared" si="12"/>
        <v>+1 (347) 352-4719</v>
      </c>
      <c r="F255" t="str">
        <f t="shared" si="13"/>
        <v>Sub 4 Sub</v>
      </c>
    </row>
    <row r="256" spans="1:6" x14ac:dyDescent="0.25">
      <c r="A256" t="s">
        <v>258</v>
      </c>
      <c r="B256" t="s">
        <v>257</v>
      </c>
      <c r="C256" t="str">
        <f t="shared" si="15"/>
        <v/>
      </c>
      <c r="D256" t="str">
        <f t="shared" si="14"/>
        <v/>
      </c>
      <c r="E256" t="str">
        <f t="shared" si="12"/>
        <v xml:space="preserve"> +1 (386) 487-4761</v>
      </c>
      <c r="F256" t="str">
        <f t="shared" si="13"/>
        <v>Sub 4 Sub</v>
      </c>
    </row>
    <row r="257" spans="1:6" x14ac:dyDescent="0.25">
      <c r="A257" t="s">
        <v>259</v>
      </c>
      <c r="B257" t="s">
        <v>257</v>
      </c>
      <c r="C257" t="str">
        <f t="shared" si="15"/>
        <v/>
      </c>
      <c r="D257" t="str">
        <f t="shared" si="14"/>
        <v/>
      </c>
      <c r="E257" t="str">
        <f t="shared" ref="E257:E320" si="16">IF(ISNUMBER(SEARCH("+91",A257)),"",A257)</f>
        <v xml:space="preserve"> +1 (782) 821-7932</v>
      </c>
      <c r="F257" t="str">
        <f t="shared" ref="F257:F320" si="17">IF(ISNUMBER(SEARCH("+91",A257)),"",B257)</f>
        <v>Sub 4 Sub</v>
      </c>
    </row>
    <row r="258" spans="1:6" x14ac:dyDescent="0.25">
      <c r="A258" t="s">
        <v>260</v>
      </c>
      <c r="B258" t="s">
        <v>257</v>
      </c>
      <c r="C258" t="str">
        <f t="shared" si="15"/>
        <v/>
      </c>
      <c r="D258" t="str">
        <f t="shared" si="14"/>
        <v/>
      </c>
      <c r="E258" t="str">
        <f t="shared" si="16"/>
        <v xml:space="preserve"> +1 (876) 217-7230</v>
      </c>
      <c r="F258" t="str">
        <f t="shared" si="17"/>
        <v>Sub 4 Sub</v>
      </c>
    </row>
    <row r="259" spans="1:6" x14ac:dyDescent="0.25">
      <c r="A259" t="s">
        <v>261</v>
      </c>
      <c r="B259" t="s">
        <v>257</v>
      </c>
      <c r="C259" t="str">
        <f t="shared" si="15"/>
        <v/>
      </c>
      <c r="D259" t="str">
        <f t="shared" ref="D259:D322" si="18">IF(ISNUMBER(SEARCH("+91",A259)),B259,"")</f>
        <v/>
      </c>
      <c r="E259" t="str">
        <f t="shared" si="16"/>
        <v xml:space="preserve"> +1 (876) 286-5993</v>
      </c>
      <c r="F259" t="str">
        <f t="shared" si="17"/>
        <v>Sub 4 Sub</v>
      </c>
    </row>
    <row r="260" spans="1:6" x14ac:dyDescent="0.25">
      <c r="A260" t="s">
        <v>262</v>
      </c>
      <c r="B260" t="s">
        <v>257</v>
      </c>
      <c r="C260" t="str">
        <f t="shared" si="15"/>
        <v/>
      </c>
      <c r="D260" t="str">
        <f t="shared" si="18"/>
        <v/>
      </c>
      <c r="E260" t="str">
        <f t="shared" si="16"/>
        <v xml:space="preserve"> +213 791 18 74 54</v>
      </c>
      <c r="F260" t="str">
        <f t="shared" si="17"/>
        <v>Sub 4 Sub</v>
      </c>
    </row>
    <row r="261" spans="1:6" x14ac:dyDescent="0.25">
      <c r="A261" t="s">
        <v>263</v>
      </c>
      <c r="B261" t="s">
        <v>257</v>
      </c>
      <c r="C261" t="str">
        <f t="shared" si="15"/>
        <v/>
      </c>
      <c r="D261" t="str">
        <f t="shared" si="18"/>
        <v/>
      </c>
      <c r="E261" t="str">
        <f t="shared" si="16"/>
        <v xml:space="preserve"> +232 76 784789</v>
      </c>
      <c r="F261" t="str">
        <f t="shared" si="17"/>
        <v>Sub 4 Sub</v>
      </c>
    </row>
    <row r="262" spans="1:6" x14ac:dyDescent="0.25">
      <c r="A262" t="s">
        <v>264</v>
      </c>
      <c r="B262" t="s">
        <v>257</v>
      </c>
      <c r="C262" t="str">
        <f t="shared" ref="C262:C325" si="19">IF(ISNUMBER(SEARCH("+91",A262)),A262,"")</f>
        <v/>
      </c>
      <c r="D262" t="str">
        <f t="shared" si="18"/>
        <v/>
      </c>
      <c r="E262" t="str">
        <f t="shared" si="16"/>
        <v xml:space="preserve"> +234 806 984 9170</v>
      </c>
      <c r="F262" t="str">
        <f t="shared" si="17"/>
        <v>Sub 4 Sub</v>
      </c>
    </row>
    <row r="263" spans="1:6" x14ac:dyDescent="0.25">
      <c r="A263" t="s">
        <v>265</v>
      </c>
      <c r="B263" t="s">
        <v>257</v>
      </c>
      <c r="C263" t="str">
        <f t="shared" si="19"/>
        <v/>
      </c>
      <c r="D263" t="str">
        <f t="shared" si="18"/>
        <v/>
      </c>
      <c r="E263" t="str">
        <f t="shared" si="16"/>
        <v xml:space="preserve"> +234 812 276 4190</v>
      </c>
      <c r="F263" t="str">
        <f t="shared" si="17"/>
        <v>Sub 4 Sub</v>
      </c>
    </row>
    <row r="264" spans="1:6" x14ac:dyDescent="0.25">
      <c r="A264" t="s">
        <v>266</v>
      </c>
      <c r="B264" t="s">
        <v>257</v>
      </c>
      <c r="C264" t="str">
        <f t="shared" si="19"/>
        <v/>
      </c>
      <c r="D264" t="str">
        <f t="shared" si="18"/>
        <v/>
      </c>
      <c r="E264" t="str">
        <f t="shared" si="16"/>
        <v xml:space="preserve"> +234 816 202 3360</v>
      </c>
      <c r="F264" t="str">
        <f t="shared" si="17"/>
        <v>Sub 4 Sub</v>
      </c>
    </row>
    <row r="265" spans="1:6" x14ac:dyDescent="0.25">
      <c r="A265" t="s">
        <v>267</v>
      </c>
      <c r="B265" t="s">
        <v>257</v>
      </c>
      <c r="C265" t="str">
        <f t="shared" si="19"/>
        <v/>
      </c>
      <c r="D265" t="str">
        <f t="shared" si="18"/>
        <v/>
      </c>
      <c r="E265" t="str">
        <f t="shared" si="16"/>
        <v xml:space="preserve"> +234 907 222 7333</v>
      </c>
      <c r="F265" t="str">
        <f t="shared" si="17"/>
        <v>Sub 4 Sub</v>
      </c>
    </row>
    <row r="266" spans="1:6" x14ac:dyDescent="0.25">
      <c r="A266" t="s">
        <v>268</v>
      </c>
      <c r="B266" t="s">
        <v>257</v>
      </c>
      <c r="C266" t="str">
        <f t="shared" si="19"/>
        <v/>
      </c>
      <c r="D266" t="str">
        <f t="shared" si="18"/>
        <v/>
      </c>
      <c r="E266" t="str">
        <f t="shared" si="16"/>
        <v xml:space="preserve"> +234 907 362 3296</v>
      </c>
      <c r="F266" t="str">
        <f t="shared" si="17"/>
        <v>Sub 4 Sub</v>
      </c>
    </row>
    <row r="267" spans="1:6" x14ac:dyDescent="0.25">
      <c r="A267" t="s">
        <v>269</v>
      </c>
      <c r="B267" t="s">
        <v>257</v>
      </c>
      <c r="C267" t="str">
        <f t="shared" si="19"/>
        <v/>
      </c>
      <c r="D267" t="str">
        <f t="shared" si="18"/>
        <v/>
      </c>
      <c r="E267" t="str">
        <f t="shared" si="16"/>
        <v xml:space="preserve"> +249 12 190 3892</v>
      </c>
      <c r="F267" t="str">
        <f t="shared" si="17"/>
        <v>Sub 4 Sub</v>
      </c>
    </row>
    <row r="268" spans="1:6" x14ac:dyDescent="0.25">
      <c r="A268" t="s">
        <v>270</v>
      </c>
      <c r="B268" t="s">
        <v>257</v>
      </c>
      <c r="C268" t="str">
        <f t="shared" si="19"/>
        <v/>
      </c>
      <c r="D268" t="str">
        <f t="shared" si="18"/>
        <v/>
      </c>
      <c r="E268" t="str">
        <f t="shared" si="16"/>
        <v xml:space="preserve"> +252 63 4654814</v>
      </c>
      <c r="F268" t="str">
        <f t="shared" si="17"/>
        <v>Sub 4 Sub</v>
      </c>
    </row>
    <row r="269" spans="1:6" x14ac:dyDescent="0.25">
      <c r="A269" t="s">
        <v>271</v>
      </c>
      <c r="B269" t="s">
        <v>257</v>
      </c>
      <c r="C269" t="str">
        <f t="shared" si="19"/>
        <v/>
      </c>
      <c r="D269" t="str">
        <f t="shared" si="18"/>
        <v/>
      </c>
      <c r="E269" t="str">
        <f t="shared" si="16"/>
        <v xml:space="preserve"> +252 906 006 164</v>
      </c>
      <c r="F269" t="str">
        <f t="shared" si="17"/>
        <v>Sub 4 Sub</v>
      </c>
    </row>
    <row r="270" spans="1:6" x14ac:dyDescent="0.25">
      <c r="A270" t="s">
        <v>272</v>
      </c>
      <c r="B270" t="s">
        <v>257</v>
      </c>
      <c r="C270" t="str">
        <f t="shared" si="19"/>
        <v/>
      </c>
      <c r="D270" t="str">
        <f t="shared" si="18"/>
        <v/>
      </c>
      <c r="E270" t="str">
        <f t="shared" si="16"/>
        <v xml:space="preserve"> +255 625 893 197</v>
      </c>
      <c r="F270" t="str">
        <f t="shared" si="17"/>
        <v>Sub 4 Sub</v>
      </c>
    </row>
    <row r="271" spans="1:6" x14ac:dyDescent="0.25">
      <c r="A271" t="s">
        <v>273</v>
      </c>
      <c r="B271" t="s">
        <v>257</v>
      </c>
      <c r="C271" t="str">
        <f t="shared" si="19"/>
        <v/>
      </c>
      <c r="D271" t="str">
        <f t="shared" si="18"/>
        <v/>
      </c>
      <c r="E271" t="str">
        <f t="shared" si="16"/>
        <v xml:space="preserve"> +255 655 609 194</v>
      </c>
      <c r="F271" t="str">
        <f t="shared" si="17"/>
        <v>Sub 4 Sub</v>
      </c>
    </row>
    <row r="272" spans="1:6" x14ac:dyDescent="0.25">
      <c r="A272" t="s">
        <v>274</v>
      </c>
      <c r="B272" t="s">
        <v>257</v>
      </c>
      <c r="C272" t="str">
        <f t="shared" si="19"/>
        <v/>
      </c>
      <c r="D272" t="str">
        <f t="shared" si="18"/>
        <v/>
      </c>
      <c r="E272" t="str">
        <f t="shared" si="16"/>
        <v xml:space="preserve"> +255 677 777 429</v>
      </c>
      <c r="F272" t="str">
        <f t="shared" si="17"/>
        <v>Sub 4 Sub</v>
      </c>
    </row>
    <row r="273" spans="1:6" x14ac:dyDescent="0.25">
      <c r="A273" t="s">
        <v>275</v>
      </c>
      <c r="B273" t="s">
        <v>257</v>
      </c>
      <c r="C273" t="str">
        <f t="shared" si="19"/>
        <v/>
      </c>
      <c r="D273" t="str">
        <f t="shared" si="18"/>
        <v/>
      </c>
      <c r="E273" t="str">
        <f t="shared" si="16"/>
        <v xml:space="preserve"> +255 745 890 390</v>
      </c>
      <c r="F273" t="str">
        <f t="shared" si="17"/>
        <v>Sub 4 Sub</v>
      </c>
    </row>
    <row r="274" spans="1:6" x14ac:dyDescent="0.25">
      <c r="A274" t="s">
        <v>276</v>
      </c>
      <c r="B274" t="s">
        <v>257</v>
      </c>
      <c r="C274" t="str">
        <f t="shared" si="19"/>
        <v/>
      </c>
      <c r="D274" t="str">
        <f t="shared" si="18"/>
        <v/>
      </c>
      <c r="E274" t="str">
        <f t="shared" si="16"/>
        <v xml:space="preserve"> +256 776 508212</v>
      </c>
      <c r="F274" t="str">
        <f t="shared" si="17"/>
        <v>Sub 4 Sub</v>
      </c>
    </row>
    <row r="275" spans="1:6" x14ac:dyDescent="0.25">
      <c r="A275" t="s">
        <v>277</v>
      </c>
      <c r="B275" t="s">
        <v>257</v>
      </c>
      <c r="C275" t="str">
        <f t="shared" si="19"/>
        <v/>
      </c>
      <c r="D275" t="str">
        <f t="shared" si="18"/>
        <v/>
      </c>
      <c r="E275" t="str">
        <f t="shared" si="16"/>
        <v xml:space="preserve"> +34 653 26 54 53</v>
      </c>
      <c r="F275" t="str">
        <f t="shared" si="17"/>
        <v>Sub 4 Sub</v>
      </c>
    </row>
    <row r="276" spans="1:6" x14ac:dyDescent="0.25">
      <c r="A276" t="s">
        <v>278</v>
      </c>
      <c r="B276" t="s">
        <v>257</v>
      </c>
      <c r="C276" t="str">
        <f t="shared" si="19"/>
        <v/>
      </c>
      <c r="D276" t="str">
        <f t="shared" si="18"/>
        <v/>
      </c>
      <c r="E276" t="str">
        <f t="shared" si="16"/>
        <v xml:space="preserve"> +44 7841 900342</v>
      </c>
      <c r="F276" t="str">
        <f t="shared" si="17"/>
        <v>Sub 4 Sub</v>
      </c>
    </row>
    <row r="277" spans="1:6" x14ac:dyDescent="0.25">
      <c r="A277" t="s">
        <v>279</v>
      </c>
      <c r="B277" t="s">
        <v>257</v>
      </c>
      <c r="C277" t="str">
        <f t="shared" si="19"/>
        <v/>
      </c>
      <c r="D277" t="str">
        <f t="shared" si="18"/>
        <v/>
      </c>
      <c r="E277" t="str">
        <f t="shared" si="16"/>
        <v xml:space="preserve"> +509 41 84 3941</v>
      </c>
      <c r="F277" t="str">
        <f t="shared" si="17"/>
        <v>Sub 4 Sub</v>
      </c>
    </row>
    <row r="278" spans="1:6" x14ac:dyDescent="0.25">
      <c r="A278" t="s">
        <v>280</v>
      </c>
      <c r="B278" t="s">
        <v>257</v>
      </c>
      <c r="C278" t="str">
        <f t="shared" si="19"/>
        <v/>
      </c>
      <c r="D278" t="str">
        <f t="shared" si="18"/>
        <v/>
      </c>
      <c r="E278" t="str">
        <f t="shared" si="16"/>
        <v xml:space="preserve"> +60 19-840 0664</v>
      </c>
      <c r="F278" t="str">
        <f t="shared" si="17"/>
        <v>Sub 4 Sub</v>
      </c>
    </row>
    <row r="279" spans="1:6" x14ac:dyDescent="0.25">
      <c r="A279" t="s">
        <v>281</v>
      </c>
      <c r="B279" t="s">
        <v>257</v>
      </c>
      <c r="C279" t="str">
        <f t="shared" si="19"/>
        <v/>
      </c>
      <c r="D279" t="str">
        <f t="shared" si="18"/>
        <v/>
      </c>
      <c r="E279" t="str">
        <f t="shared" si="16"/>
        <v xml:space="preserve"> +880 1799-759865</v>
      </c>
      <c r="F279" t="str">
        <f t="shared" si="17"/>
        <v>Sub 4 Sub</v>
      </c>
    </row>
    <row r="280" spans="1:6" x14ac:dyDescent="0.25">
      <c r="A280" t="s">
        <v>282</v>
      </c>
      <c r="B280" t="s">
        <v>257</v>
      </c>
      <c r="C280" t="str">
        <f t="shared" si="19"/>
        <v/>
      </c>
      <c r="D280" t="str">
        <f t="shared" si="18"/>
        <v/>
      </c>
      <c r="E280" t="str">
        <f t="shared" si="16"/>
        <v xml:space="preserve"> +880 1817-042039</v>
      </c>
      <c r="F280" t="str">
        <f t="shared" si="17"/>
        <v>Sub 4 Sub</v>
      </c>
    </row>
    <row r="281" spans="1:6" x14ac:dyDescent="0.25">
      <c r="A281" t="s">
        <v>283</v>
      </c>
      <c r="B281" t="s">
        <v>257</v>
      </c>
      <c r="C281" t="str">
        <f t="shared" si="19"/>
        <v/>
      </c>
      <c r="D281" t="str">
        <f t="shared" si="18"/>
        <v/>
      </c>
      <c r="E281" t="str">
        <f t="shared" si="16"/>
        <v xml:space="preserve"> +90 552 687 38 68</v>
      </c>
      <c r="F281" t="str">
        <f t="shared" si="17"/>
        <v>Sub 4 Sub</v>
      </c>
    </row>
    <row r="282" spans="1:6" x14ac:dyDescent="0.25">
      <c r="A282" t="s">
        <v>284</v>
      </c>
      <c r="B282" t="s">
        <v>257</v>
      </c>
      <c r="C282" t="str">
        <f t="shared" si="19"/>
        <v xml:space="preserve"> +91 60037 02930</v>
      </c>
      <c r="D282" t="str">
        <f t="shared" si="18"/>
        <v>Sub 4 Sub</v>
      </c>
      <c r="E282" t="str">
        <f t="shared" si="16"/>
        <v/>
      </c>
      <c r="F282" t="str">
        <f t="shared" si="17"/>
        <v/>
      </c>
    </row>
    <row r="283" spans="1:6" x14ac:dyDescent="0.25">
      <c r="A283" t="s">
        <v>285</v>
      </c>
      <c r="B283" t="s">
        <v>257</v>
      </c>
      <c r="C283" t="str">
        <f t="shared" si="19"/>
        <v xml:space="preserve"> +91 6202 907 015</v>
      </c>
      <c r="D283" t="str">
        <f t="shared" si="18"/>
        <v>Sub 4 Sub</v>
      </c>
      <c r="E283" t="str">
        <f t="shared" si="16"/>
        <v/>
      </c>
      <c r="F283" t="str">
        <f t="shared" si="17"/>
        <v/>
      </c>
    </row>
    <row r="284" spans="1:6" x14ac:dyDescent="0.25">
      <c r="A284" t="s">
        <v>286</v>
      </c>
      <c r="B284" t="s">
        <v>257</v>
      </c>
      <c r="C284" t="str">
        <f t="shared" si="19"/>
        <v xml:space="preserve"> +91 6203 001 879</v>
      </c>
      <c r="D284" t="str">
        <f t="shared" si="18"/>
        <v>Sub 4 Sub</v>
      </c>
      <c r="E284" t="str">
        <f t="shared" si="16"/>
        <v/>
      </c>
      <c r="F284" t="str">
        <f t="shared" si="17"/>
        <v/>
      </c>
    </row>
    <row r="285" spans="1:6" x14ac:dyDescent="0.25">
      <c r="A285" t="s">
        <v>287</v>
      </c>
      <c r="B285" t="s">
        <v>257</v>
      </c>
      <c r="C285" t="str">
        <f t="shared" si="19"/>
        <v xml:space="preserve"> +91 6203 548 862</v>
      </c>
      <c r="D285" t="str">
        <f t="shared" si="18"/>
        <v>Sub 4 Sub</v>
      </c>
      <c r="E285" t="str">
        <f t="shared" si="16"/>
        <v/>
      </c>
      <c r="F285" t="str">
        <f t="shared" si="17"/>
        <v/>
      </c>
    </row>
    <row r="286" spans="1:6" x14ac:dyDescent="0.25">
      <c r="A286" t="s">
        <v>288</v>
      </c>
      <c r="B286" t="s">
        <v>257</v>
      </c>
      <c r="C286" t="str">
        <f t="shared" si="19"/>
        <v xml:space="preserve"> +91 6204 963 563</v>
      </c>
      <c r="D286" t="str">
        <f t="shared" si="18"/>
        <v>Sub 4 Sub</v>
      </c>
      <c r="E286" t="str">
        <f t="shared" si="16"/>
        <v/>
      </c>
      <c r="F286" t="str">
        <f t="shared" si="17"/>
        <v/>
      </c>
    </row>
    <row r="287" spans="1:6" x14ac:dyDescent="0.25">
      <c r="A287" t="s">
        <v>289</v>
      </c>
      <c r="B287" t="s">
        <v>257</v>
      </c>
      <c r="C287" t="str">
        <f t="shared" si="19"/>
        <v xml:space="preserve"> +91 6206 694 215</v>
      </c>
      <c r="D287" t="str">
        <f t="shared" si="18"/>
        <v>Sub 4 Sub</v>
      </c>
      <c r="E287" t="str">
        <f t="shared" si="16"/>
        <v/>
      </c>
      <c r="F287" t="str">
        <f t="shared" si="17"/>
        <v/>
      </c>
    </row>
    <row r="288" spans="1:6" x14ac:dyDescent="0.25">
      <c r="A288" t="s">
        <v>290</v>
      </c>
      <c r="B288" t="s">
        <v>257</v>
      </c>
      <c r="C288" t="str">
        <f t="shared" si="19"/>
        <v xml:space="preserve"> +91 6265 295 646</v>
      </c>
      <c r="D288" t="str">
        <f t="shared" si="18"/>
        <v>Sub 4 Sub</v>
      </c>
      <c r="E288" t="str">
        <f t="shared" si="16"/>
        <v/>
      </c>
      <c r="F288" t="str">
        <f t="shared" si="17"/>
        <v/>
      </c>
    </row>
    <row r="289" spans="1:6" x14ac:dyDescent="0.25">
      <c r="A289" t="s">
        <v>291</v>
      </c>
      <c r="B289" t="s">
        <v>257</v>
      </c>
      <c r="C289" t="str">
        <f t="shared" si="19"/>
        <v xml:space="preserve"> +91 6268 089 529</v>
      </c>
      <c r="D289" t="str">
        <f t="shared" si="18"/>
        <v>Sub 4 Sub</v>
      </c>
      <c r="E289" t="str">
        <f t="shared" si="16"/>
        <v/>
      </c>
      <c r="F289" t="str">
        <f t="shared" si="17"/>
        <v/>
      </c>
    </row>
    <row r="290" spans="1:6" x14ac:dyDescent="0.25">
      <c r="A290" t="s">
        <v>292</v>
      </c>
      <c r="B290" t="s">
        <v>257</v>
      </c>
      <c r="C290" t="str">
        <f t="shared" si="19"/>
        <v xml:space="preserve"> +91 6353 446 462</v>
      </c>
      <c r="D290" t="str">
        <f t="shared" si="18"/>
        <v>Sub 4 Sub</v>
      </c>
      <c r="E290" t="str">
        <f t="shared" si="16"/>
        <v/>
      </c>
      <c r="F290" t="str">
        <f t="shared" si="17"/>
        <v/>
      </c>
    </row>
    <row r="291" spans="1:6" x14ac:dyDescent="0.25">
      <c r="A291" t="s">
        <v>293</v>
      </c>
      <c r="B291" t="s">
        <v>257</v>
      </c>
      <c r="C291" t="str">
        <f t="shared" si="19"/>
        <v xml:space="preserve"> +91 6355 793 950</v>
      </c>
      <c r="D291" t="str">
        <f t="shared" si="18"/>
        <v>Sub 4 Sub</v>
      </c>
      <c r="E291" t="str">
        <f t="shared" si="16"/>
        <v/>
      </c>
      <c r="F291" t="str">
        <f t="shared" si="17"/>
        <v/>
      </c>
    </row>
    <row r="292" spans="1:6" x14ac:dyDescent="0.25">
      <c r="A292" t="s">
        <v>294</v>
      </c>
      <c r="B292" t="s">
        <v>257</v>
      </c>
      <c r="C292" t="str">
        <f t="shared" si="19"/>
        <v xml:space="preserve"> +91 6375 797 142</v>
      </c>
      <c r="D292" t="str">
        <f t="shared" si="18"/>
        <v>Sub 4 Sub</v>
      </c>
      <c r="E292" t="str">
        <f t="shared" si="16"/>
        <v/>
      </c>
      <c r="F292" t="str">
        <f t="shared" si="17"/>
        <v/>
      </c>
    </row>
    <row r="293" spans="1:6" x14ac:dyDescent="0.25">
      <c r="A293" t="s">
        <v>295</v>
      </c>
      <c r="B293" t="s">
        <v>257</v>
      </c>
      <c r="C293" t="str">
        <f t="shared" si="19"/>
        <v xml:space="preserve"> +91 6390 760 485</v>
      </c>
      <c r="D293" t="str">
        <f t="shared" si="18"/>
        <v>Sub 4 Sub</v>
      </c>
      <c r="E293" t="str">
        <f t="shared" si="16"/>
        <v/>
      </c>
      <c r="F293" t="str">
        <f t="shared" si="17"/>
        <v/>
      </c>
    </row>
    <row r="294" spans="1:6" x14ac:dyDescent="0.25">
      <c r="A294" t="s">
        <v>296</v>
      </c>
      <c r="B294" t="s">
        <v>257</v>
      </c>
      <c r="C294" t="str">
        <f t="shared" si="19"/>
        <v xml:space="preserve"> +91 6394 098 331</v>
      </c>
      <c r="D294" t="str">
        <f t="shared" si="18"/>
        <v>Sub 4 Sub</v>
      </c>
      <c r="E294" t="str">
        <f t="shared" si="16"/>
        <v/>
      </c>
      <c r="F294" t="str">
        <f t="shared" si="17"/>
        <v/>
      </c>
    </row>
    <row r="295" spans="1:6" x14ac:dyDescent="0.25">
      <c r="A295" t="s">
        <v>297</v>
      </c>
      <c r="B295" t="s">
        <v>257</v>
      </c>
      <c r="C295" t="str">
        <f t="shared" si="19"/>
        <v xml:space="preserve"> +91 6394 493 213</v>
      </c>
      <c r="D295" t="str">
        <f t="shared" si="18"/>
        <v>Sub 4 Sub</v>
      </c>
      <c r="E295" t="str">
        <f t="shared" si="16"/>
        <v/>
      </c>
      <c r="F295" t="str">
        <f t="shared" si="17"/>
        <v/>
      </c>
    </row>
    <row r="296" spans="1:6" x14ac:dyDescent="0.25">
      <c r="A296" t="s">
        <v>298</v>
      </c>
      <c r="B296" t="s">
        <v>257</v>
      </c>
      <c r="C296" t="str">
        <f t="shared" si="19"/>
        <v xml:space="preserve"> +91 6399 395 508</v>
      </c>
      <c r="D296" t="str">
        <f t="shared" si="18"/>
        <v>Sub 4 Sub</v>
      </c>
      <c r="E296" t="str">
        <f t="shared" si="16"/>
        <v/>
      </c>
      <c r="F296" t="str">
        <f t="shared" si="17"/>
        <v/>
      </c>
    </row>
    <row r="297" spans="1:6" x14ac:dyDescent="0.25">
      <c r="A297" t="s">
        <v>299</v>
      </c>
      <c r="B297" t="s">
        <v>257</v>
      </c>
      <c r="C297" t="str">
        <f t="shared" si="19"/>
        <v xml:space="preserve"> +91 70067 99630</v>
      </c>
      <c r="D297" t="str">
        <f t="shared" si="18"/>
        <v>Sub 4 Sub</v>
      </c>
      <c r="E297" t="str">
        <f t="shared" si="16"/>
        <v/>
      </c>
      <c r="F297" t="str">
        <f t="shared" si="17"/>
        <v/>
      </c>
    </row>
    <row r="298" spans="1:6" x14ac:dyDescent="0.25">
      <c r="A298" t="s">
        <v>300</v>
      </c>
      <c r="B298" t="s">
        <v>257</v>
      </c>
      <c r="C298" t="str">
        <f t="shared" si="19"/>
        <v xml:space="preserve"> +91 70109 50411</v>
      </c>
      <c r="D298" t="str">
        <f t="shared" si="18"/>
        <v>Sub 4 Sub</v>
      </c>
      <c r="E298" t="str">
        <f t="shared" si="16"/>
        <v/>
      </c>
      <c r="F298" t="str">
        <f t="shared" si="17"/>
        <v/>
      </c>
    </row>
    <row r="299" spans="1:6" x14ac:dyDescent="0.25">
      <c r="A299" t="s">
        <v>301</v>
      </c>
      <c r="B299" t="s">
        <v>257</v>
      </c>
      <c r="C299" t="str">
        <f t="shared" si="19"/>
        <v xml:space="preserve"> +91 70160 70913</v>
      </c>
      <c r="D299" t="str">
        <f t="shared" si="18"/>
        <v>Sub 4 Sub</v>
      </c>
      <c r="E299" t="str">
        <f t="shared" si="16"/>
        <v/>
      </c>
      <c r="F299" t="str">
        <f t="shared" si="17"/>
        <v/>
      </c>
    </row>
    <row r="300" spans="1:6" x14ac:dyDescent="0.25">
      <c r="A300" t="s">
        <v>302</v>
      </c>
      <c r="B300" t="s">
        <v>257</v>
      </c>
      <c r="C300" t="str">
        <f t="shared" si="19"/>
        <v xml:space="preserve"> +91 70204 45587</v>
      </c>
      <c r="D300" t="str">
        <f t="shared" si="18"/>
        <v>Sub 4 Sub</v>
      </c>
      <c r="E300" t="str">
        <f t="shared" si="16"/>
        <v/>
      </c>
      <c r="F300" t="str">
        <f t="shared" si="17"/>
        <v/>
      </c>
    </row>
    <row r="301" spans="1:6" x14ac:dyDescent="0.25">
      <c r="A301" t="s">
        <v>303</v>
      </c>
      <c r="B301" t="s">
        <v>257</v>
      </c>
      <c r="C301" t="str">
        <f t="shared" si="19"/>
        <v xml:space="preserve"> +91 70459 11634</v>
      </c>
      <c r="D301" t="str">
        <f t="shared" si="18"/>
        <v>Sub 4 Sub</v>
      </c>
      <c r="E301" t="str">
        <f t="shared" si="16"/>
        <v/>
      </c>
      <c r="F301" t="str">
        <f t="shared" si="17"/>
        <v/>
      </c>
    </row>
    <row r="302" spans="1:6" x14ac:dyDescent="0.25">
      <c r="A302" t="s">
        <v>304</v>
      </c>
      <c r="B302" t="s">
        <v>257</v>
      </c>
      <c r="C302" t="str">
        <f t="shared" si="19"/>
        <v xml:space="preserve"> +91 70570 14742</v>
      </c>
      <c r="D302" t="str">
        <f t="shared" si="18"/>
        <v>Sub 4 Sub</v>
      </c>
      <c r="E302" t="str">
        <f t="shared" si="16"/>
        <v/>
      </c>
      <c r="F302" t="str">
        <f t="shared" si="17"/>
        <v/>
      </c>
    </row>
    <row r="303" spans="1:6" x14ac:dyDescent="0.25">
      <c r="A303" t="s">
        <v>305</v>
      </c>
      <c r="B303" t="s">
        <v>257</v>
      </c>
      <c r="C303" t="str">
        <f t="shared" si="19"/>
        <v xml:space="preserve"> +91 70718 21957</v>
      </c>
      <c r="D303" t="str">
        <f t="shared" si="18"/>
        <v>Sub 4 Sub</v>
      </c>
      <c r="E303" t="str">
        <f t="shared" si="16"/>
        <v/>
      </c>
      <c r="F303" t="str">
        <f t="shared" si="17"/>
        <v/>
      </c>
    </row>
    <row r="304" spans="1:6" x14ac:dyDescent="0.25">
      <c r="A304" t="s">
        <v>306</v>
      </c>
      <c r="B304" t="s">
        <v>257</v>
      </c>
      <c r="C304" t="str">
        <f t="shared" si="19"/>
        <v xml:space="preserve"> +91 70750 18426</v>
      </c>
      <c r="D304" t="str">
        <f t="shared" si="18"/>
        <v>Sub 4 Sub</v>
      </c>
      <c r="E304" t="str">
        <f t="shared" si="16"/>
        <v/>
      </c>
      <c r="F304" t="str">
        <f t="shared" si="17"/>
        <v/>
      </c>
    </row>
    <row r="305" spans="1:6" x14ac:dyDescent="0.25">
      <c r="A305" t="s">
        <v>307</v>
      </c>
      <c r="B305" t="s">
        <v>257</v>
      </c>
      <c r="C305" t="str">
        <f t="shared" si="19"/>
        <v xml:space="preserve"> +91 70813 40903</v>
      </c>
      <c r="D305" t="str">
        <f t="shared" si="18"/>
        <v>Sub 4 Sub</v>
      </c>
      <c r="E305" t="str">
        <f t="shared" si="16"/>
        <v/>
      </c>
      <c r="F305" t="str">
        <f t="shared" si="17"/>
        <v/>
      </c>
    </row>
    <row r="306" spans="1:6" x14ac:dyDescent="0.25">
      <c r="A306" t="s">
        <v>308</v>
      </c>
      <c r="B306" t="s">
        <v>257</v>
      </c>
      <c r="C306" t="str">
        <f t="shared" si="19"/>
        <v xml:space="preserve"> +91 70847 80298</v>
      </c>
      <c r="D306" t="str">
        <f t="shared" si="18"/>
        <v>Sub 4 Sub</v>
      </c>
      <c r="E306" t="str">
        <f t="shared" si="16"/>
        <v/>
      </c>
      <c r="F306" t="str">
        <f t="shared" si="17"/>
        <v/>
      </c>
    </row>
    <row r="307" spans="1:6" x14ac:dyDescent="0.25">
      <c r="A307" t="s">
        <v>309</v>
      </c>
      <c r="B307" t="s">
        <v>257</v>
      </c>
      <c r="C307" t="str">
        <f t="shared" si="19"/>
        <v xml:space="preserve"> +91 70847 82959</v>
      </c>
      <c r="D307" t="str">
        <f t="shared" si="18"/>
        <v>Sub 4 Sub</v>
      </c>
      <c r="E307" t="str">
        <f t="shared" si="16"/>
        <v/>
      </c>
      <c r="F307" t="str">
        <f t="shared" si="17"/>
        <v/>
      </c>
    </row>
    <row r="308" spans="1:6" x14ac:dyDescent="0.25">
      <c r="A308" t="s">
        <v>310</v>
      </c>
      <c r="B308" t="s">
        <v>257</v>
      </c>
      <c r="C308" t="str">
        <f t="shared" si="19"/>
        <v xml:space="preserve"> +91 72329 60163</v>
      </c>
      <c r="D308" t="str">
        <f t="shared" si="18"/>
        <v>Sub 4 Sub</v>
      </c>
      <c r="E308" t="str">
        <f t="shared" si="16"/>
        <v/>
      </c>
      <c r="F308" t="str">
        <f t="shared" si="17"/>
        <v/>
      </c>
    </row>
    <row r="309" spans="1:6" x14ac:dyDescent="0.25">
      <c r="A309" t="s">
        <v>311</v>
      </c>
      <c r="B309" t="s">
        <v>257</v>
      </c>
      <c r="C309" t="str">
        <f t="shared" si="19"/>
        <v xml:space="preserve"> +91 72758 88588</v>
      </c>
      <c r="D309" t="str">
        <f t="shared" si="18"/>
        <v>Sub 4 Sub</v>
      </c>
      <c r="E309" t="str">
        <f t="shared" si="16"/>
        <v/>
      </c>
      <c r="F309" t="str">
        <f t="shared" si="17"/>
        <v/>
      </c>
    </row>
    <row r="310" spans="1:6" x14ac:dyDescent="0.25">
      <c r="A310" t="s">
        <v>312</v>
      </c>
      <c r="B310" t="s">
        <v>257</v>
      </c>
      <c r="C310" t="str">
        <f t="shared" si="19"/>
        <v xml:space="preserve"> +91 73192 23319</v>
      </c>
      <c r="D310" t="str">
        <f t="shared" si="18"/>
        <v>Sub 4 Sub</v>
      </c>
      <c r="E310" t="str">
        <f t="shared" si="16"/>
        <v/>
      </c>
      <c r="F310" t="str">
        <f t="shared" si="17"/>
        <v/>
      </c>
    </row>
    <row r="311" spans="1:6" x14ac:dyDescent="0.25">
      <c r="A311" t="s">
        <v>313</v>
      </c>
      <c r="B311" t="s">
        <v>257</v>
      </c>
      <c r="C311" t="str">
        <f t="shared" si="19"/>
        <v xml:space="preserve"> +91 73495 82234</v>
      </c>
      <c r="D311" t="str">
        <f t="shared" si="18"/>
        <v>Sub 4 Sub</v>
      </c>
      <c r="E311" t="str">
        <f t="shared" si="16"/>
        <v/>
      </c>
      <c r="F311" t="str">
        <f t="shared" si="17"/>
        <v/>
      </c>
    </row>
    <row r="312" spans="1:6" x14ac:dyDescent="0.25">
      <c r="A312" t="s">
        <v>314</v>
      </c>
      <c r="B312" t="s">
        <v>257</v>
      </c>
      <c r="C312" t="str">
        <f t="shared" si="19"/>
        <v xml:space="preserve"> +91 73551 79547</v>
      </c>
      <c r="D312" t="str">
        <f t="shared" si="18"/>
        <v>Sub 4 Sub</v>
      </c>
      <c r="E312" t="str">
        <f t="shared" si="16"/>
        <v/>
      </c>
      <c r="F312" t="str">
        <f t="shared" si="17"/>
        <v/>
      </c>
    </row>
    <row r="313" spans="1:6" x14ac:dyDescent="0.25">
      <c r="A313" t="s">
        <v>315</v>
      </c>
      <c r="B313" t="s">
        <v>257</v>
      </c>
      <c r="C313" t="str">
        <f t="shared" si="19"/>
        <v xml:space="preserve"> +91 74191 91063</v>
      </c>
      <c r="D313" t="str">
        <f t="shared" si="18"/>
        <v>Sub 4 Sub</v>
      </c>
      <c r="E313" t="str">
        <f t="shared" si="16"/>
        <v/>
      </c>
      <c r="F313" t="str">
        <f t="shared" si="17"/>
        <v/>
      </c>
    </row>
    <row r="314" spans="1:6" x14ac:dyDescent="0.25">
      <c r="A314" t="s">
        <v>316</v>
      </c>
      <c r="B314" t="s">
        <v>257</v>
      </c>
      <c r="C314" t="str">
        <f t="shared" si="19"/>
        <v xml:space="preserve"> +91 74948 92495</v>
      </c>
      <c r="D314" t="str">
        <f t="shared" si="18"/>
        <v>Sub 4 Sub</v>
      </c>
      <c r="E314" t="str">
        <f t="shared" si="16"/>
        <v/>
      </c>
      <c r="F314" t="str">
        <f t="shared" si="17"/>
        <v/>
      </c>
    </row>
    <row r="315" spans="1:6" x14ac:dyDescent="0.25">
      <c r="A315" t="s">
        <v>317</v>
      </c>
      <c r="B315" t="s">
        <v>257</v>
      </c>
      <c r="C315" t="str">
        <f t="shared" si="19"/>
        <v xml:space="preserve"> +91 75992 76563</v>
      </c>
      <c r="D315" t="str">
        <f t="shared" si="18"/>
        <v>Sub 4 Sub</v>
      </c>
      <c r="E315" t="str">
        <f t="shared" si="16"/>
        <v/>
      </c>
      <c r="F315" t="str">
        <f t="shared" si="17"/>
        <v/>
      </c>
    </row>
    <row r="316" spans="1:6" x14ac:dyDescent="0.25">
      <c r="A316" t="s">
        <v>318</v>
      </c>
      <c r="B316" t="s">
        <v>257</v>
      </c>
      <c r="C316" t="str">
        <f t="shared" si="19"/>
        <v xml:space="preserve"> +91 76650 49754</v>
      </c>
      <c r="D316" t="str">
        <f t="shared" si="18"/>
        <v>Sub 4 Sub</v>
      </c>
      <c r="E316" t="str">
        <f t="shared" si="16"/>
        <v/>
      </c>
      <c r="F316" t="str">
        <f t="shared" si="17"/>
        <v/>
      </c>
    </row>
    <row r="317" spans="1:6" x14ac:dyDescent="0.25">
      <c r="A317" t="s">
        <v>319</v>
      </c>
      <c r="B317" t="s">
        <v>257</v>
      </c>
      <c r="C317" t="str">
        <f t="shared" si="19"/>
        <v xml:space="preserve"> +91 76689 02151</v>
      </c>
      <c r="D317" t="str">
        <f t="shared" si="18"/>
        <v>Sub 4 Sub</v>
      </c>
      <c r="E317" t="str">
        <f t="shared" si="16"/>
        <v/>
      </c>
      <c r="F317" t="str">
        <f t="shared" si="17"/>
        <v/>
      </c>
    </row>
    <row r="318" spans="1:6" x14ac:dyDescent="0.25">
      <c r="A318" t="s">
        <v>320</v>
      </c>
      <c r="B318" t="s">
        <v>257</v>
      </c>
      <c r="C318" t="str">
        <f t="shared" si="19"/>
        <v xml:space="preserve"> +91 77108 86747</v>
      </c>
      <c r="D318" t="str">
        <f t="shared" si="18"/>
        <v>Sub 4 Sub</v>
      </c>
      <c r="E318" t="str">
        <f t="shared" si="16"/>
        <v/>
      </c>
      <c r="F318" t="str">
        <f t="shared" si="17"/>
        <v/>
      </c>
    </row>
    <row r="319" spans="1:6" x14ac:dyDescent="0.25">
      <c r="A319" t="s">
        <v>321</v>
      </c>
      <c r="B319" t="s">
        <v>257</v>
      </c>
      <c r="C319" t="str">
        <f t="shared" si="19"/>
        <v xml:space="preserve"> +91 77199 12394</v>
      </c>
      <c r="D319" t="str">
        <f t="shared" si="18"/>
        <v>Sub 4 Sub</v>
      </c>
      <c r="E319" t="str">
        <f t="shared" si="16"/>
        <v/>
      </c>
      <c r="F319" t="str">
        <f t="shared" si="17"/>
        <v/>
      </c>
    </row>
    <row r="320" spans="1:6" x14ac:dyDescent="0.25">
      <c r="A320" t="s">
        <v>322</v>
      </c>
      <c r="B320" t="s">
        <v>257</v>
      </c>
      <c r="C320" t="str">
        <f t="shared" si="19"/>
        <v xml:space="preserve"> +91 77240 77894</v>
      </c>
      <c r="D320" t="str">
        <f t="shared" si="18"/>
        <v>Sub 4 Sub</v>
      </c>
      <c r="E320" t="str">
        <f t="shared" si="16"/>
        <v/>
      </c>
      <c r="F320" t="str">
        <f t="shared" si="17"/>
        <v/>
      </c>
    </row>
    <row r="321" spans="1:6" x14ac:dyDescent="0.25">
      <c r="A321" t="s">
        <v>323</v>
      </c>
      <c r="B321" t="s">
        <v>257</v>
      </c>
      <c r="C321" t="str">
        <f t="shared" si="19"/>
        <v xml:space="preserve"> +91 77789 95551</v>
      </c>
      <c r="D321" t="str">
        <f t="shared" si="18"/>
        <v>Sub 4 Sub</v>
      </c>
      <c r="E321" t="str">
        <f t="shared" ref="E321:E384" si="20">IF(ISNUMBER(SEARCH("+91",A321)),"",A321)</f>
        <v/>
      </c>
      <c r="F321" t="str">
        <f t="shared" ref="F321:F384" si="21">IF(ISNUMBER(SEARCH("+91",A321)),"",B321)</f>
        <v/>
      </c>
    </row>
    <row r="322" spans="1:6" x14ac:dyDescent="0.25">
      <c r="A322" t="s">
        <v>324</v>
      </c>
      <c r="B322" t="s">
        <v>257</v>
      </c>
      <c r="C322" t="str">
        <f t="shared" si="19"/>
        <v xml:space="preserve"> +91 78144 28411</v>
      </c>
      <c r="D322" t="str">
        <f t="shared" si="18"/>
        <v>Sub 4 Sub</v>
      </c>
      <c r="E322" t="str">
        <f t="shared" si="20"/>
        <v/>
      </c>
      <c r="F322" t="str">
        <f t="shared" si="21"/>
        <v/>
      </c>
    </row>
    <row r="323" spans="1:6" x14ac:dyDescent="0.25">
      <c r="A323" t="s">
        <v>325</v>
      </c>
      <c r="B323" t="s">
        <v>257</v>
      </c>
      <c r="C323" t="str">
        <f t="shared" si="19"/>
        <v xml:space="preserve"> +91 78649 93691</v>
      </c>
      <c r="D323" t="str">
        <f t="shared" ref="D323:D386" si="22">IF(ISNUMBER(SEARCH("+91",A323)),B323,"")</f>
        <v>Sub 4 Sub</v>
      </c>
      <c r="E323" t="str">
        <f t="shared" si="20"/>
        <v/>
      </c>
      <c r="F323" t="str">
        <f t="shared" si="21"/>
        <v/>
      </c>
    </row>
    <row r="324" spans="1:6" x14ac:dyDescent="0.25">
      <c r="A324" t="s">
        <v>326</v>
      </c>
      <c r="B324" t="s">
        <v>257</v>
      </c>
      <c r="C324" t="str">
        <f t="shared" si="19"/>
        <v xml:space="preserve"> +91 79093 64038</v>
      </c>
      <c r="D324" t="str">
        <f t="shared" si="22"/>
        <v>Sub 4 Sub</v>
      </c>
      <c r="E324" t="str">
        <f t="shared" si="20"/>
        <v/>
      </c>
      <c r="F324" t="str">
        <f t="shared" si="21"/>
        <v/>
      </c>
    </row>
    <row r="325" spans="1:6" x14ac:dyDescent="0.25">
      <c r="A325" t="s">
        <v>327</v>
      </c>
      <c r="B325" t="s">
        <v>257</v>
      </c>
      <c r="C325" t="str">
        <f t="shared" si="19"/>
        <v xml:space="preserve"> +91 79822 18413</v>
      </c>
      <c r="D325" t="str">
        <f t="shared" si="22"/>
        <v>Sub 4 Sub</v>
      </c>
      <c r="E325" t="str">
        <f t="shared" si="20"/>
        <v/>
      </c>
      <c r="F325" t="str">
        <f t="shared" si="21"/>
        <v/>
      </c>
    </row>
    <row r="326" spans="1:6" x14ac:dyDescent="0.25">
      <c r="A326" t="s">
        <v>328</v>
      </c>
      <c r="B326" t="s">
        <v>257</v>
      </c>
      <c r="C326" t="str">
        <f t="shared" ref="C326:C389" si="23">IF(ISNUMBER(SEARCH("+91",A326)),A326,"")</f>
        <v xml:space="preserve"> +91 79823 54661</v>
      </c>
      <c r="D326" t="str">
        <f t="shared" si="22"/>
        <v>Sub 4 Sub</v>
      </c>
      <c r="E326" t="str">
        <f t="shared" si="20"/>
        <v/>
      </c>
      <c r="F326" t="str">
        <f t="shared" si="21"/>
        <v/>
      </c>
    </row>
    <row r="327" spans="1:6" x14ac:dyDescent="0.25">
      <c r="A327" t="s">
        <v>329</v>
      </c>
      <c r="B327" t="s">
        <v>257</v>
      </c>
      <c r="C327" t="str">
        <f t="shared" si="23"/>
        <v xml:space="preserve"> +91 79986 20808</v>
      </c>
      <c r="D327" t="str">
        <f t="shared" si="22"/>
        <v>Sub 4 Sub</v>
      </c>
      <c r="E327" t="str">
        <f t="shared" si="20"/>
        <v/>
      </c>
      <c r="F327" t="str">
        <f t="shared" si="21"/>
        <v/>
      </c>
    </row>
    <row r="328" spans="1:6" x14ac:dyDescent="0.25">
      <c r="A328" t="s">
        <v>330</v>
      </c>
      <c r="B328" t="s">
        <v>257</v>
      </c>
      <c r="C328" t="str">
        <f t="shared" si="23"/>
        <v xml:space="preserve"> +91 79992 88755</v>
      </c>
      <c r="D328" t="str">
        <f t="shared" si="22"/>
        <v>Sub 4 Sub</v>
      </c>
      <c r="E328" t="str">
        <f t="shared" si="20"/>
        <v/>
      </c>
      <c r="F328" t="str">
        <f t="shared" si="21"/>
        <v/>
      </c>
    </row>
    <row r="329" spans="1:6" x14ac:dyDescent="0.25">
      <c r="A329" t="s">
        <v>331</v>
      </c>
      <c r="B329" t="s">
        <v>257</v>
      </c>
      <c r="C329" t="str">
        <f t="shared" si="23"/>
        <v xml:space="preserve"> +91 80726 19099</v>
      </c>
      <c r="D329" t="str">
        <f t="shared" si="22"/>
        <v>Sub 4 Sub</v>
      </c>
      <c r="E329" t="str">
        <f t="shared" si="20"/>
        <v/>
      </c>
      <c r="F329" t="str">
        <f t="shared" si="21"/>
        <v/>
      </c>
    </row>
    <row r="330" spans="1:6" x14ac:dyDescent="0.25">
      <c r="A330" t="s">
        <v>332</v>
      </c>
      <c r="B330" t="s">
        <v>257</v>
      </c>
      <c r="C330" t="str">
        <f t="shared" si="23"/>
        <v xml:space="preserve"> +91 80889 94020</v>
      </c>
      <c r="D330" t="str">
        <f t="shared" si="22"/>
        <v>Sub 4 Sub</v>
      </c>
      <c r="E330" t="str">
        <f t="shared" si="20"/>
        <v/>
      </c>
      <c r="F330" t="str">
        <f t="shared" si="21"/>
        <v/>
      </c>
    </row>
    <row r="331" spans="1:6" x14ac:dyDescent="0.25">
      <c r="A331" t="s">
        <v>333</v>
      </c>
      <c r="B331" t="s">
        <v>257</v>
      </c>
      <c r="C331" t="str">
        <f t="shared" si="23"/>
        <v xml:space="preserve"> +91 81119 53109</v>
      </c>
      <c r="D331" t="str">
        <f t="shared" si="22"/>
        <v>Sub 4 Sub</v>
      </c>
      <c r="E331" t="str">
        <f t="shared" si="20"/>
        <v/>
      </c>
      <c r="F331" t="str">
        <f t="shared" si="21"/>
        <v/>
      </c>
    </row>
    <row r="332" spans="1:6" x14ac:dyDescent="0.25">
      <c r="A332" t="s">
        <v>334</v>
      </c>
      <c r="B332" t="s">
        <v>257</v>
      </c>
      <c r="C332" t="str">
        <f t="shared" si="23"/>
        <v xml:space="preserve"> +91 81123 19703</v>
      </c>
      <c r="D332" t="str">
        <f t="shared" si="22"/>
        <v>Sub 4 Sub</v>
      </c>
      <c r="E332" t="str">
        <f t="shared" si="20"/>
        <v/>
      </c>
      <c r="F332" t="str">
        <f t="shared" si="21"/>
        <v/>
      </c>
    </row>
    <row r="333" spans="1:6" x14ac:dyDescent="0.25">
      <c r="A333" t="s">
        <v>335</v>
      </c>
      <c r="B333" t="s">
        <v>257</v>
      </c>
      <c r="C333" t="str">
        <f t="shared" si="23"/>
        <v xml:space="preserve"> +91 81124 70361</v>
      </c>
      <c r="D333" t="str">
        <f t="shared" si="22"/>
        <v>Sub 4 Sub</v>
      </c>
      <c r="E333" t="str">
        <f t="shared" si="20"/>
        <v/>
      </c>
      <c r="F333" t="str">
        <f t="shared" si="21"/>
        <v/>
      </c>
    </row>
    <row r="334" spans="1:6" x14ac:dyDescent="0.25">
      <c r="A334" t="s">
        <v>336</v>
      </c>
      <c r="B334" t="s">
        <v>257</v>
      </c>
      <c r="C334" t="str">
        <f t="shared" si="23"/>
        <v xml:space="preserve"> +91 81124 73248</v>
      </c>
      <c r="D334" t="str">
        <f t="shared" si="22"/>
        <v>Sub 4 Sub</v>
      </c>
      <c r="E334" t="str">
        <f t="shared" si="20"/>
        <v/>
      </c>
      <c r="F334" t="str">
        <f t="shared" si="21"/>
        <v/>
      </c>
    </row>
    <row r="335" spans="1:6" x14ac:dyDescent="0.25">
      <c r="A335" t="s">
        <v>337</v>
      </c>
      <c r="B335" t="s">
        <v>257</v>
      </c>
      <c r="C335" t="str">
        <f t="shared" si="23"/>
        <v xml:space="preserve"> +91 81124 73586</v>
      </c>
      <c r="D335" t="str">
        <f t="shared" si="22"/>
        <v>Sub 4 Sub</v>
      </c>
      <c r="E335" t="str">
        <f t="shared" si="20"/>
        <v/>
      </c>
      <c r="F335" t="str">
        <f t="shared" si="21"/>
        <v/>
      </c>
    </row>
    <row r="336" spans="1:6" x14ac:dyDescent="0.25">
      <c r="A336" t="s">
        <v>338</v>
      </c>
      <c r="B336" t="s">
        <v>257</v>
      </c>
      <c r="C336" t="str">
        <f t="shared" si="23"/>
        <v xml:space="preserve"> +91 81126 86142</v>
      </c>
      <c r="D336" t="str">
        <f t="shared" si="22"/>
        <v>Sub 4 Sub</v>
      </c>
      <c r="E336" t="str">
        <f t="shared" si="20"/>
        <v/>
      </c>
      <c r="F336" t="str">
        <f t="shared" si="21"/>
        <v/>
      </c>
    </row>
    <row r="337" spans="1:6" x14ac:dyDescent="0.25">
      <c r="A337" t="s">
        <v>339</v>
      </c>
      <c r="B337" t="s">
        <v>257</v>
      </c>
      <c r="C337" t="str">
        <f t="shared" si="23"/>
        <v xml:space="preserve"> +91 81126 86313</v>
      </c>
      <c r="D337" t="str">
        <f t="shared" si="22"/>
        <v>Sub 4 Sub</v>
      </c>
      <c r="E337" t="str">
        <f t="shared" si="20"/>
        <v/>
      </c>
      <c r="F337" t="str">
        <f t="shared" si="21"/>
        <v/>
      </c>
    </row>
    <row r="338" spans="1:6" x14ac:dyDescent="0.25">
      <c r="A338" t="s">
        <v>340</v>
      </c>
      <c r="B338" t="s">
        <v>257</v>
      </c>
      <c r="C338" t="str">
        <f t="shared" si="23"/>
        <v xml:space="preserve"> +91 81447 83583</v>
      </c>
      <c r="D338" t="str">
        <f t="shared" si="22"/>
        <v>Sub 4 Sub</v>
      </c>
      <c r="E338" t="str">
        <f t="shared" si="20"/>
        <v/>
      </c>
      <c r="F338" t="str">
        <f t="shared" si="21"/>
        <v/>
      </c>
    </row>
    <row r="339" spans="1:6" x14ac:dyDescent="0.25">
      <c r="A339" t="s">
        <v>341</v>
      </c>
      <c r="B339" t="s">
        <v>257</v>
      </c>
      <c r="C339" t="str">
        <f t="shared" si="23"/>
        <v xml:space="preserve"> +91 81580 89899</v>
      </c>
      <c r="D339" t="str">
        <f t="shared" si="22"/>
        <v>Sub 4 Sub</v>
      </c>
      <c r="E339" t="str">
        <f t="shared" si="20"/>
        <v/>
      </c>
      <c r="F339" t="str">
        <f t="shared" si="21"/>
        <v/>
      </c>
    </row>
    <row r="340" spans="1:6" x14ac:dyDescent="0.25">
      <c r="A340" t="s">
        <v>342</v>
      </c>
      <c r="B340" t="s">
        <v>257</v>
      </c>
      <c r="C340" t="str">
        <f t="shared" si="23"/>
        <v xml:space="preserve"> +91 82196 50167</v>
      </c>
      <c r="D340" t="str">
        <f t="shared" si="22"/>
        <v>Sub 4 Sub</v>
      </c>
      <c r="E340" t="str">
        <f t="shared" si="20"/>
        <v/>
      </c>
      <c r="F340" t="str">
        <f t="shared" si="21"/>
        <v/>
      </c>
    </row>
    <row r="341" spans="1:6" x14ac:dyDescent="0.25">
      <c r="A341" t="s">
        <v>343</v>
      </c>
      <c r="B341" t="s">
        <v>257</v>
      </c>
      <c r="C341" t="str">
        <f t="shared" si="23"/>
        <v xml:space="preserve"> +91 82218 58064</v>
      </c>
      <c r="D341" t="str">
        <f t="shared" si="22"/>
        <v>Sub 4 Sub</v>
      </c>
      <c r="E341" t="str">
        <f t="shared" si="20"/>
        <v/>
      </c>
      <c r="F341" t="str">
        <f t="shared" si="21"/>
        <v/>
      </c>
    </row>
    <row r="342" spans="1:6" x14ac:dyDescent="0.25">
      <c r="A342" t="s">
        <v>344</v>
      </c>
      <c r="B342" t="s">
        <v>257</v>
      </c>
      <c r="C342" t="str">
        <f t="shared" si="23"/>
        <v xml:space="preserve"> +91 82238 57191</v>
      </c>
      <c r="D342" t="str">
        <f t="shared" si="22"/>
        <v>Sub 4 Sub</v>
      </c>
      <c r="E342" t="str">
        <f t="shared" si="20"/>
        <v/>
      </c>
      <c r="F342" t="str">
        <f t="shared" si="21"/>
        <v/>
      </c>
    </row>
    <row r="343" spans="1:6" x14ac:dyDescent="0.25">
      <c r="A343" t="s">
        <v>345</v>
      </c>
      <c r="B343" t="s">
        <v>257</v>
      </c>
      <c r="C343" t="str">
        <f t="shared" si="23"/>
        <v xml:space="preserve"> +91 82371 28915</v>
      </c>
      <c r="D343" t="str">
        <f t="shared" si="22"/>
        <v>Sub 4 Sub</v>
      </c>
      <c r="E343" t="str">
        <f t="shared" si="20"/>
        <v/>
      </c>
      <c r="F343" t="str">
        <f t="shared" si="21"/>
        <v/>
      </c>
    </row>
    <row r="344" spans="1:6" x14ac:dyDescent="0.25">
      <c r="A344" t="s">
        <v>346</v>
      </c>
      <c r="B344" t="s">
        <v>257</v>
      </c>
      <c r="C344" t="str">
        <f t="shared" si="23"/>
        <v xml:space="preserve"> +91 82477 22843</v>
      </c>
      <c r="D344" t="str">
        <f t="shared" si="22"/>
        <v>Sub 4 Sub</v>
      </c>
      <c r="E344" t="str">
        <f t="shared" si="20"/>
        <v/>
      </c>
      <c r="F344" t="str">
        <f t="shared" si="21"/>
        <v/>
      </c>
    </row>
    <row r="345" spans="1:6" x14ac:dyDescent="0.25">
      <c r="A345" t="s">
        <v>347</v>
      </c>
      <c r="B345" t="s">
        <v>257</v>
      </c>
      <c r="C345" t="str">
        <f t="shared" si="23"/>
        <v xml:space="preserve"> +91 82731 13349</v>
      </c>
      <c r="D345" t="str">
        <f t="shared" si="22"/>
        <v>Sub 4 Sub</v>
      </c>
      <c r="E345" t="str">
        <f t="shared" si="20"/>
        <v/>
      </c>
      <c r="F345" t="str">
        <f t="shared" si="21"/>
        <v/>
      </c>
    </row>
    <row r="346" spans="1:6" x14ac:dyDescent="0.25">
      <c r="A346" t="s">
        <v>348</v>
      </c>
      <c r="B346" t="s">
        <v>257</v>
      </c>
      <c r="C346" t="str">
        <f t="shared" si="23"/>
        <v xml:space="preserve"> +91 82773 42005</v>
      </c>
      <c r="D346" t="str">
        <f t="shared" si="22"/>
        <v>Sub 4 Sub</v>
      </c>
      <c r="E346" t="str">
        <f t="shared" si="20"/>
        <v/>
      </c>
      <c r="F346" t="str">
        <f t="shared" si="21"/>
        <v/>
      </c>
    </row>
    <row r="347" spans="1:6" x14ac:dyDescent="0.25">
      <c r="A347" t="s">
        <v>349</v>
      </c>
      <c r="B347" t="s">
        <v>257</v>
      </c>
      <c r="C347" t="str">
        <f t="shared" si="23"/>
        <v xml:space="preserve"> +91 82816 42543</v>
      </c>
      <c r="D347" t="str">
        <f t="shared" si="22"/>
        <v>Sub 4 Sub</v>
      </c>
      <c r="E347" t="str">
        <f t="shared" si="20"/>
        <v/>
      </c>
      <c r="F347" t="str">
        <f t="shared" si="21"/>
        <v/>
      </c>
    </row>
    <row r="348" spans="1:6" x14ac:dyDescent="0.25">
      <c r="A348" t="s">
        <v>350</v>
      </c>
      <c r="B348" t="s">
        <v>257</v>
      </c>
      <c r="C348" t="str">
        <f t="shared" si="23"/>
        <v xml:space="preserve"> +91 83370 36068</v>
      </c>
      <c r="D348" t="str">
        <f t="shared" si="22"/>
        <v>Sub 4 Sub</v>
      </c>
      <c r="E348" t="str">
        <f t="shared" si="20"/>
        <v/>
      </c>
      <c r="F348" t="str">
        <f t="shared" si="21"/>
        <v/>
      </c>
    </row>
    <row r="349" spans="1:6" x14ac:dyDescent="0.25">
      <c r="A349" t="s">
        <v>351</v>
      </c>
      <c r="B349" t="s">
        <v>257</v>
      </c>
      <c r="C349" t="str">
        <f t="shared" si="23"/>
        <v xml:space="preserve"> +91 83497 53607</v>
      </c>
      <c r="D349" t="str">
        <f t="shared" si="22"/>
        <v>Sub 4 Sub</v>
      </c>
      <c r="E349" t="str">
        <f t="shared" si="20"/>
        <v/>
      </c>
      <c r="F349" t="str">
        <f t="shared" si="21"/>
        <v/>
      </c>
    </row>
    <row r="350" spans="1:6" x14ac:dyDescent="0.25">
      <c r="A350" t="s">
        <v>352</v>
      </c>
      <c r="B350" t="s">
        <v>257</v>
      </c>
      <c r="C350" t="str">
        <f t="shared" si="23"/>
        <v xml:space="preserve"> +91 83509 92011</v>
      </c>
      <c r="D350" t="str">
        <f t="shared" si="22"/>
        <v>Sub 4 Sub</v>
      </c>
      <c r="E350" t="str">
        <f t="shared" si="20"/>
        <v/>
      </c>
      <c r="F350" t="str">
        <f t="shared" si="21"/>
        <v/>
      </c>
    </row>
    <row r="351" spans="1:6" x14ac:dyDescent="0.25">
      <c r="A351" t="s">
        <v>353</v>
      </c>
      <c r="B351" t="s">
        <v>257</v>
      </c>
      <c r="C351" t="str">
        <f t="shared" si="23"/>
        <v xml:space="preserve"> +91 83740 27117</v>
      </c>
      <c r="D351" t="str">
        <f t="shared" si="22"/>
        <v>Sub 4 Sub</v>
      </c>
      <c r="E351" t="str">
        <f t="shared" si="20"/>
        <v/>
      </c>
      <c r="F351" t="str">
        <f t="shared" si="21"/>
        <v/>
      </c>
    </row>
    <row r="352" spans="1:6" x14ac:dyDescent="0.25">
      <c r="A352" t="s">
        <v>354</v>
      </c>
      <c r="B352" t="s">
        <v>257</v>
      </c>
      <c r="C352" t="str">
        <f t="shared" si="23"/>
        <v xml:space="preserve"> +91 84099 16875</v>
      </c>
      <c r="D352" t="str">
        <f t="shared" si="22"/>
        <v>Sub 4 Sub</v>
      </c>
      <c r="E352" t="str">
        <f t="shared" si="20"/>
        <v/>
      </c>
      <c r="F352" t="str">
        <f t="shared" si="21"/>
        <v/>
      </c>
    </row>
    <row r="353" spans="1:6" x14ac:dyDescent="0.25">
      <c r="A353" t="s">
        <v>355</v>
      </c>
      <c r="B353" t="s">
        <v>257</v>
      </c>
      <c r="C353" t="str">
        <f t="shared" si="23"/>
        <v xml:space="preserve"> +91 84099 18792</v>
      </c>
      <c r="D353" t="str">
        <f t="shared" si="22"/>
        <v>Sub 4 Sub</v>
      </c>
      <c r="E353" t="str">
        <f t="shared" si="20"/>
        <v/>
      </c>
      <c r="F353" t="str">
        <f t="shared" si="21"/>
        <v/>
      </c>
    </row>
    <row r="354" spans="1:6" x14ac:dyDescent="0.25">
      <c r="A354" t="s">
        <v>356</v>
      </c>
      <c r="B354" t="s">
        <v>257</v>
      </c>
      <c r="C354" t="str">
        <f t="shared" si="23"/>
        <v xml:space="preserve"> +91 84169 37557</v>
      </c>
      <c r="D354" t="str">
        <f t="shared" si="22"/>
        <v>Sub 4 Sub</v>
      </c>
      <c r="E354" t="str">
        <f t="shared" si="20"/>
        <v/>
      </c>
      <c r="F354" t="str">
        <f t="shared" si="21"/>
        <v/>
      </c>
    </row>
    <row r="355" spans="1:6" x14ac:dyDescent="0.25">
      <c r="A355" t="s">
        <v>357</v>
      </c>
      <c r="B355" t="s">
        <v>257</v>
      </c>
      <c r="C355" t="str">
        <f t="shared" si="23"/>
        <v xml:space="preserve"> +91 84190 35510</v>
      </c>
      <c r="D355" t="str">
        <f t="shared" si="22"/>
        <v>Sub 4 Sub</v>
      </c>
      <c r="E355" t="str">
        <f t="shared" si="20"/>
        <v/>
      </c>
      <c r="F355" t="str">
        <f t="shared" si="21"/>
        <v/>
      </c>
    </row>
    <row r="356" spans="1:6" x14ac:dyDescent="0.25">
      <c r="A356" t="s">
        <v>358</v>
      </c>
      <c r="B356" t="s">
        <v>257</v>
      </c>
      <c r="C356" t="str">
        <f t="shared" si="23"/>
        <v xml:space="preserve"> +91 84354 68209</v>
      </c>
      <c r="D356" t="str">
        <f t="shared" si="22"/>
        <v>Sub 4 Sub</v>
      </c>
      <c r="E356" t="str">
        <f t="shared" si="20"/>
        <v/>
      </c>
      <c r="F356" t="str">
        <f t="shared" si="21"/>
        <v/>
      </c>
    </row>
    <row r="357" spans="1:6" x14ac:dyDescent="0.25">
      <c r="A357" t="s">
        <v>359</v>
      </c>
      <c r="B357" t="s">
        <v>257</v>
      </c>
      <c r="C357" t="str">
        <f t="shared" si="23"/>
        <v xml:space="preserve"> +91 85298 44468</v>
      </c>
      <c r="D357" t="str">
        <f t="shared" si="22"/>
        <v>Sub 4 Sub</v>
      </c>
      <c r="E357" t="str">
        <f t="shared" si="20"/>
        <v/>
      </c>
      <c r="F357" t="str">
        <f t="shared" si="21"/>
        <v/>
      </c>
    </row>
    <row r="358" spans="1:6" x14ac:dyDescent="0.25">
      <c r="A358" t="s">
        <v>360</v>
      </c>
      <c r="B358" t="s">
        <v>257</v>
      </c>
      <c r="C358" t="str">
        <f t="shared" si="23"/>
        <v xml:space="preserve"> +91 85760 17961</v>
      </c>
      <c r="D358" t="str">
        <f t="shared" si="22"/>
        <v>Sub 4 Sub</v>
      </c>
      <c r="E358" t="str">
        <f t="shared" si="20"/>
        <v/>
      </c>
      <c r="F358" t="str">
        <f t="shared" si="21"/>
        <v/>
      </c>
    </row>
    <row r="359" spans="1:6" x14ac:dyDescent="0.25">
      <c r="A359" t="s">
        <v>361</v>
      </c>
      <c r="B359" t="s">
        <v>257</v>
      </c>
      <c r="C359" t="str">
        <f t="shared" si="23"/>
        <v xml:space="preserve"> +91 86102 73174</v>
      </c>
      <c r="D359" t="str">
        <f t="shared" si="22"/>
        <v>Sub 4 Sub</v>
      </c>
      <c r="E359" t="str">
        <f t="shared" si="20"/>
        <v/>
      </c>
      <c r="F359" t="str">
        <f t="shared" si="21"/>
        <v/>
      </c>
    </row>
    <row r="360" spans="1:6" x14ac:dyDescent="0.25">
      <c r="A360" t="s">
        <v>362</v>
      </c>
      <c r="B360" t="s">
        <v>257</v>
      </c>
      <c r="C360" t="str">
        <f t="shared" si="23"/>
        <v xml:space="preserve"> +91 86190 24033</v>
      </c>
      <c r="D360" t="str">
        <f t="shared" si="22"/>
        <v>Sub 4 Sub</v>
      </c>
      <c r="E360" t="str">
        <f t="shared" si="20"/>
        <v/>
      </c>
      <c r="F360" t="str">
        <f t="shared" si="21"/>
        <v/>
      </c>
    </row>
    <row r="361" spans="1:6" x14ac:dyDescent="0.25">
      <c r="A361" t="s">
        <v>363</v>
      </c>
      <c r="B361" t="s">
        <v>257</v>
      </c>
      <c r="C361" t="str">
        <f t="shared" si="23"/>
        <v xml:space="preserve"> +91 86510 20938</v>
      </c>
      <c r="D361" t="str">
        <f t="shared" si="22"/>
        <v>Sub 4 Sub</v>
      </c>
      <c r="E361" t="str">
        <f t="shared" si="20"/>
        <v/>
      </c>
      <c r="F361" t="str">
        <f t="shared" si="21"/>
        <v/>
      </c>
    </row>
    <row r="362" spans="1:6" x14ac:dyDescent="0.25">
      <c r="A362" t="s">
        <v>364</v>
      </c>
      <c r="B362" t="s">
        <v>257</v>
      </c>
      <c r="C362" t="str">
        <f t="shared" si="23"/>
        <v xml:space="preserve"> +91 86574 09091</v>
      </c>
      <c r="D362" t="str">
        <f t="shared" si="22"/>
        <v>Sub 4 Sub</v>
      </c>
      <c r="E362" t="str">
        <f t="shared" si="20"/>
        <v/>
      </c>
      <c r="F362" t="str">
        <f t="shared" si="21"/>
        <v/>
      </c>
    </row>
    <row r="363" spans="1:6" x14ac:dyDescent="0.25">
      <c r="A363" t="s">
        <v>365</v>
      </c>
      <c r="B363" t="s">
        <v>257</v>
      </c>
      <c r="C363" t="str">
        <f t="shared" si="23"/>
        <v xml:space="preserve"> +91 87657 25793</v>
      </c>
      <c r="D363" t="str">
        <f t="shared" si="22"/>
        <v>Sub 4 Sub</v>
      </c>
      <c r="E363" t="str">
        <f t="shared" si="20"/>
        <v/>
      </c>
      <c r="F363" t="str">
        <f t="shared" si="21"/>
        <v/>
      </c>
    </row>
    <row r="364" spans="1:6" x14ac:dyDescent="0.25">
      <c r="A364" t="s">
        <v>366</v>
      </c>
      <c r="B364" t="s">
        <v>257</v>
      </c>
      <c r="C364" t="str">
        <f t="shared" si="23"/>
        <v xml:space="preserve"> +91 88001 31867</v>
      </c>
      <c r="D364" t="str">
        <f t="shared" si="22"/>
        <v>Sub 4 Sub</v>
      </c>
      <c r="E364" t="str">
        <f t="shared" si="20"/>
        <v/>
      </c>
      <c r="F364" t="str">
        <f t="shared" si="21"/>
        <v/>
      </c>
    </row>
    <row r="365" spans="1:6" x14ac:dyDescent="0.25">
      <c r="A365" t="s">
        <v>367</v>
      </c>
      <c r="B365" t="s">
        <v>257</v>
      </c>
      <c r="C365" t="str">
        <f t="shared" si="23"/>
        <v xml:space="preserve"> +91 88519 91482</v>
      </c>
      <c r="D365" t="str">
        <f t="shared" si="22"/>
        <v>Sub 4 Sub</v>
      </c>
      <c r="E365" t="str">
        <f t="shared" si="20"/>
        <v/>
      </c>
      <c r="F365" t="str">
        <f t="shared" si="21"/>
        <v/>
      </c>
    </row>
    <row r="366" spans="1:6" x14ac:dyDescent="0.25">
      <c r="A366" t="s">
        <v>368</v>
      </c>
      <c r="B366" t="s">
        <v>257</v>
      </c>
      <c r="C366" t="str">
        <f t="shared" si="23"/>
        <v xml:space="preserve"> +91 88756 39244</v>
      </c>
      <c r="D366" t="str">
        <f t="shared" si="22"/>
        <v>Sub 4 Sub</v>
      </c>
      <c r="E366" t="str">
        <f t="shared" si="20"/>
        <v/>
      </c>
      <c r="F366" t="str">
        <f t="shared" si="21"/>
        <v/>
      </c>
    </row>
    <row r="367" spans="1:6" x14ac:dyDescent="0.25">
      <c r="A367" t="s">
        <v>369</v>
      </c>
      <c r="B367" t="s">
        <v>257</v>
      </c>
      <c r="C367" t="str">
        <f t="shared" si="23"/>
        <v xml:space="preserve"> +91 88773 90919</v>
      </c>
      <c r="D367" t="str">
        <f t="shared" si="22"/>
        <v>Sub 4 Sub</v>
      </c>
      <c r="E367" t="str">
        <f t="shared" si="20"/>
        <v/>
      </c>
      <c r="F367" t="str">
        <f t="shared" si="21"/>
        <v/>
      </c>
    </row>
    <row r="368" spans="1:6" x14ac:dyDescent="0.25">
      <c r="A368" t="s">
        <v>370</v>
      </c>
      <c r="B368" t="s">
        <v>257</v>
      </c>
      <c r="C368" t="str">
        <f t="shared" si="23"/>
        <v xml:space="preserve"> +91 88826 26571</v>
      </c>
      <c r="D368" t="str">
        <f t="shared" si="22"/>
        <v>Sub 4 Sub</v>
      </c>
      <c r="E368" t="str">
        <f t="shared" si="20"/>
        <v/>
      </c>
      <c r="F368" t="str">
        <f t="shared" si="21"/>
        <v/>
      </c>
    </row>
    <row r="369" spans="1:6" x14ac:dyDescent="0.25">
      <c r="A369" t="s">
        <v>371</v>
      </c>
      <c r="B369" t="s">
        <v>257</v>
      </c>
      <c r="C369" t="str">
        <f t="shared" si="23"/>
        <v xml:space="preserve"> +91 88851 58494</v>
      </c>
      <c r="D369" t="str">
        <f t="shared" si="22"/>
        <v>Sub 4 Sub</v>
      </c>
      <c r="E369" t="str">
        <f t="shared" si="20"/>
        <v/>
      </c>
      <c r="F369" t="str">
        <f t="shared" si="21"/>
        <v/>
      </c>
    </row>
    <row r="370" spans="1:6" x14ac:dyDescent="0.25">
      <c r="A370" t="s">
        <v>372</v>
      </c>
      <c r="B370" t="s">
        <v>257</v>
      </c>
      <c r="C370" t="str">
        <f t="shared" si="23"/>
        <v xml:space="preserve"> +91 89022 10896</v>
      </c>
      <c r="D370" t="str">
        <f t="shared" si="22"/>
        <v>Sub 4 Sub</v>
      </c>
      <c r="E370" t="str">
        <f t="shared" si="20"/>
        <v/>
      </c>
      <c r="F370" t="str">
        <f t="shared" si="21"/>
        <v/>
      </c>
    </row>
    <row r="371" spans="1:6" x14ac:dyDescent="0.25">
      <c r="A371" t="s">
        <v>373</v>
      </c>
      <c r="B371" t="s">
        <v>257</v>
      </c>
      <c r="C371" t="str">
        <f t="shared" si="23"/>
        <v xml:space="preserve"> +91 90034 20306</v>
      </c>
      <c r="D371" t="str">
        <f t="shared" si="22"/>
        <v>Sub 4 Sub</v>
      </c>
      <c r="E371" t="str">
        <f t="shared" si="20"/>
        <v/>
      </c>
      <c r="F371" t="str">
        <f t="shared" si="21"/>
        <v/>
      </c>
    </row>
    <row r="372" spans="1:6" x14ac:dyDescent="0.25">
      <c r="A372" t="s">
        <v>374</v>
      </c>
      <c r="B372" t="s">
        <v>257</v>
      </c>
      <c r="C372" t="str">
        <f t="shared" si="23"/>
        <v xml:space="preserve"> +91 90040 56855</v>
      </c>
      <c r="D372" t="str">
        <f t="shared" si="22"/>
        <v>Sub 4 Sub</v>
      </c>
      <c r="E372" t="str">
        <f t="shared" si="20"/>
        <v/>
      </c>
      <c r="F372" t="str">
        <f t="shared" si="21"/>
        <v/>
      </c>
    </row>
    <row r="373" spans="1:6" x14ac:dyDescent="0.25">
      <c r="A373" t="s">
        <v>375</v>
      </c>
      <c r="B373" t="s">
        <v>257</v>
      </c>
      <c r="C373" t="str">
        <f t="shared" si="23"/>
        <v xml:space="preserve"> +91 90215 35901</v>
      </c>
      <c r="D373" t="str">
        <f t="shared" si="22"/>
        <v>Sub 4 Sub</v>
      </c>
      <c r="E373" t="str">
        <f t="shared" si="20"/>
        <v/>
      </c>
      <c r="F373" t="str">
        <f t="shared" si="21"/>
        <v/>
      </c>
    </row>
    <row r="374" spans="1:6" x14ac:dyDescent="0.25">
      <c r="A374" t="s">
        <v>376</v>
      </c>
      <c r="B374" t="s">
        <v>257</v>
      </c>
      <c r="C374" t="str">
        <f t="shared" si="23"/>
        <v xml:space="preserve"> +91 90273 79223</v>
      </c>
      <c r="D374" t="str">
        <f t="shared" si="22"/>
        <v>Sub 4 Sub</v>
      </c>
      <c r="E374" t="str">
        <f t="shared" si="20"/>
        <v/>
      </c>
      <c r="F374" t="str">
        <f t="shared" si="21"/>
        <v/>
      </c>
    </row>
    <row r="375" spans="1:6" x14ac:dyDescent="0.25">
      <c r="A375" t="s">
        <v>377</v>
      </c>
      <c r="B375" t="s">
        <v>257</v>
      </c>
      <c r="C375" t="str">
        <f t="shared" si="23"/>
        <v xml:space="preserve"> +91 90398 17731</v>
      </c>
      <c r="D375" t="str">
        <f t="shared" si="22"/>
        <v>Sub 4 Sub</v>
      </c>
      <c r="E375" t="str">
        <f t="shared" si="20"/>
        <v/>
      </c>
      <c r="F375" t="str">
        <f t="shared" si="21"/>
        <v/>
      </c>
    </row>
    <row r="376" spans="1:6" x14ac:dyDescent="0.25">
      <c r="A376" t="s">
        <v>378</v>
      </c>
      <c r="B376" t="s">
        <v>257</v>
      </c>
      <c r="C376" t="str">
        <f t="shared" si="23"/>
        <v xml:space="preserve"> +91 90680 14374</v>
      </c>
      <c r="D376" t="str">
        <f t="shared" si="22"/>
        <v>Sub 4 Sub</v>
      </c>
      <c r="E376" t="str">
        <f t="shared" si="20"/>
        <v/>
      </c>
      <c r="F376" t="str">
        <f t="shared" si="21"/>
        <v/>
      </c>
    </row>
    <row r="377" spans="1:6" x14ac:dyDescent="0.25">
      <c r="A377" t="s">
        <v>379</v>
      </c>
      <c r="B377" t="s">
        <v>257</v>
      </c>
      <c r="C377" t="str">
        <f t="shared" si="23"/>
        <v xml:space="preserve"> +91 91119 36305</v>
      </c>
      <c r="D377" t="str">
        <f t="shared" si="22"/>
        <v>Sub 4 Sub</v>
      </c>
      <c r="E377" t="str">
        <f t="shared" si="20"/>
        <v/>
      </c>
      <c r="F377" t="str">
        <f t="shared" si="21"/>
        <v/>
      </c>
    </row>
    <row r="378" spans="1:6" x14ac:dyDescent="0.25">
      <c r="A378" t="s">
        <v>380</v>
      </c>
      <c r="B378" t="s">
        <v>257</v>
      </c>
      <c r="C378" t="str">
        <f t="shared" si="23"/>
        <v xml:space="preserve"> +91 91125 49605</v>
      </c>
      <c r="D378" t="str">
        <f t="shared" si="22"/>
        <v>Sub 4 Sub</v>
      </c>
      <c r="E378" t="str">
        <f t="shared" si="20"/>
        <v/>
      </c>
      <c r="F378" t="str">
        <f t="shared" si="21"/>
        <v/>
      </c>
    </row>
    <row r="379" spans="1:6" x14ac:dyDescent="0.25">
      <c r="A379" t="s">
        <v>381</v>
      </c>
      <c r="B379" t="s">
        <v>257</v>
      </c>
      <c r="C379" t="str">
        <f t="shared" si="23"/>
        <v xml:space="preserve"> +91 91374 19621</v>
      </c>
      <c r="D379" t="str">
        <f t="shared" si="22"/>
        <v>Sub 4 Sub</v>
      </c>
      <c r="E379" t="str">
        <f t="shared" si="20"/>
        <v/>
      </c>
      <c r="F379" t="str">
        <f t="shared" si="21"/>
        <v/>
      </c>
    </row>
    <row r="380" spans="1:6" x14ac:dyDescent="0.25">
      <c r="A380" t="s">
        <v>382</v>
      </c>
      <c r="B380" t="s">
        <v>257</v>
      </c>
      <c r="C380" t="str">
        <f t="shared" si="23"/>
        <v xml:space="preserve"> +91 91490 82766</v>
      </c>
      <c r="D380" t="str">
        <f t="shared" si="22"/>
        <v>Sub 4 Sub</v>
      </c>
      <c r="E380" t="str">
        <f t="shared" si="20"/>
        <v/>
      </c>
      <c r="F380" t="str">
        <f t="shared" si="21"/>
        <v/>
      </c>
    </row>
    <row r="381" spans="1:6" x14ac:dyDescent="0.25">
      <c r="A381" t="s">
        <v>383</v>
      </c>
      <c r="B381" t="s">
        <v>257</v>
      </c>
      <c r="C381" t="str">
        <f t="shared" si="23"/>
        <v xml:space="preserve"> +91 91492 65914</v>
      </c>
      <c r="D381" t="str">
        <f t="shared" si="22"/>
        <v>Sub 4 Sub</v>
      </c>
      <c r="E381" t="str">
        <f t="shared" si="20"/>
        <v/>
      </c>
      <c r="F381" t="str">
        <f t="shared" si="21"/>
        <v/>
      </c>
    </row>
    <row r="382" spans="1:6" x14ac:dyDescent="0.25">
      <c r="A382" t="s">
        <v>384</v>
      </c>
      <c r="B382" t="s">
        <v>257</v>
      </c>
      <c r="C382" t="str">
        <f t="shared" si="23"/>
        <v xml:space="preserve"> +91 91738 82701</v>
      </c>
      <c r="D382" t="str">
        <f t="shared" si="22"/>
        <v>Sub 4 Sub</v>
      </c>
      <c r="E382" t="str">
        <f t="shared" si="20"/>
        <v/>
      </c>
      <c r="F382" t="str">
        <f t="shared" si="21"/>
        <v/>
      </c>
    </row>
    <row r="383" spans="1:6" x14ac:dyDescent="0.25">
      <c r="A383" t="s">
        <v>385</v>
      </c>
      <c r="B383" t="s">
        <v>257</v>
      </c>
      <c r="C383" t="str">
        <f t="shared" si="23"/>
        <v xml:space="preserve"> +91 92316 14588</v>
      </c>
      <c r="D383" t="str">
        <f t="shared" si="22"/>
        <v>Sub 4 Sub</v>
      </c>
      <c r="E383" t="str">
        <f t="shared" si="20"/>
        <v/>
      </c>
      <c r="F383" t="str">
        <f t="shared" si="21"/>
        <v/>
      </c>
    </row>
    <row r="384" spans="1:6" x14ac:dyDescent="0.25">
      <c r="A384" t="s">
        <v>386</v>
      </c>
      <c r="B384" t="s">
        <v>257</v>
      </c>
      <c r="C384" t="str">
        <f t="shared" si="23"/>
        <v xml:space="preserve"> +91 92679 15925</v>
      </c>
      <c r="D384" t="str">
        <f t="shared" si="22"/>
        <v>Sub 4 Sub</v>
      </c>
      <c r="E384" t="str">
        <f t="shared" si="20"/>
        <v/>
      </c>
      <c r="F384" t="str">
        <f t="shared" si="21"/>
        <v/>
      </c>
    </row>
    <row r="385" spans="1:6" x14ac:dyDescent="0.25">
      <c r="A385" t="s">
        <v>387</v>
      </c>
      <c r="B385" t="s">
        <v>257</v>
      </c>
      <c r="C385" t="str">
        <f t="shared" si="23"/>
        <v xml:space="preserve"> +91 93150 68276</v>
      </c>
      <c r="D385" t="str">
        <f t="shared" si="22"/>
        <v>Sub 4 Sub</v>
      </c>
      <c r="E385" t="str">
        <f t="shared" ref="E385:E448" si="24">IF(ISNUMBER(SEARCH("+91",A385)),"",A385)</f>
        <v/>
      </c>
      <c r="F385" t="str">
        <f t="shared" ref="F385:F448" si="25">IF(ISNUMBER(SEARCH("+91",A385)),"",B385)</f>
        <v/>
      </c>
    </row>
    <row r="386" spans="1:6" x14ac:dyDescent="0.25">
      <c r="A386" t="s">
        <v>388</v>
      </c>
      <c r="B386" t="s">
        <v>257</v>
      </c>
      <c r="C386" t="str">
        <f t="shared" si="23"/>
        <v xml:space="preserve"> +91 93263 24673</v>
      </c>
      <c r="D386" t="str">
        <f t="shared" si="22"/>
        <v>Sub 4 Sub</v>
      </c>
      <c r="E386" t="str">
        <f t="shared" si="24"/>
        <v/>
      </c>
      <c r="F386" t="str">
        <f t="shared" si="25"/>
        <v/>
      </c>
    </row>
    <row r="387" spans="1:6" x14ac:dyDescent="0.25">
      <c r="A387" t="s">
        <v>389</v>
      </c>
      <c r="B387" t="s">
        <v>257</v>
      </c>
      <c r="C387" t="str">
        <f t="shared" si="23"/>
        <v xml:space="preserve"> +91 93273 39794</v>
      </c>
      <c r="D387" t="str">
        <f t="shared" ref="D387:D450" si="26">IF(ISNUMBER(SEARCH("+91",A387)),B387,"")</f>
        <v>Sub 4 Sub</v>
      </c>
      <c r="E387" t="str">
        <f t="shared" si="24"/>
        <v/>
      </c>
      <c r="F387" t="str">
        <f t="shared" si="25"/>
        <v/>
      </c>
    </row>
    <row r="388" spans="1:6" x14ac:dyDescent="0.25">
      <c r="A388" t="s">
        <v>390</v>
      </c>
      <c r="B388" t="s">
        <v>257</v>
      </c>
      <c r="C388" t="str">
        <f t="shared" si="23"/>
        <v xml:space="preserve"> +91 93890 76072</v>
      </c>
      <c r="D388" t="str">
        <f t="shared" si="26"/>
        <v>Sub 4 Sub</v>
      </c>
      <c r="E388" t="str">
        <f t="shared" si="24"/>
        <v/>
      </c>
      <c r="F388" t="str">
        <f t="shared" si="25"/>
        <v/>
      </c>
    </row>
    <row r="389" spans="1:6" x14ac:dyDescent="0.25">
      <c r="A389" t="s">
        <v>391</v>
      </c>
      <c r="B389" t="s">
        <v>257</v>
      </c>
      <c r="C389" t="str">
        <f t="shared" si="23"/>
        <v xml:space="preserve"> +91 94132 74161</v>
      </c>
      <c r="D389" t="str">
        <f t="shared" si="26"/>
        <v>Sub 4 Sub</v>
      </c>
      <c r="E389" t="str">
        <f t="shared" si="24"/>
        <v/>
      </c>
      <c r="F389" t="str">
        <f t="shared" si="25"/>
        <v/>
      </c>
    </row>
    <row r="390" spans="1:6" x14ac:dyDescent="0.25">
      <c r="A390" t="s">
        <v>392</v>
      </c>
      <c r="B390" t="s">
        <v>257</v>
      </c>
      <c r="C390" t="str">
        <f t="shared" ref="C390:C453" si="27">IF(ISNUMBER(SEARCH("+91",A390)),A390,"")</f>
        <v xml:space="preserve"> +91 94664 84336</v>
      </c>
      <c r="D390" t="str">
        <f t="shared" si="26"/>
        <v>Sub 4 Sub</v>
      </c>
      <c r="E390" t="str">
        <f t="shared" si="24"/>
        <v/>
      </c>
      <c r="F390" t="str">
        <f t="shared" si="25"/>
        <v/>
      </c>
    </row>
    <row r="391" spans="1:6" x14ac:dyDescent="0.25">
      <c r="A391" t="s">
        <v>393</v>
      </c>
      <c r="B391" t="s">
        <v>257</v>
      </c>
      <c r="C391" t="str">
        <f t="shared" si="27"/>
        <v xml:space="preserve"> +91 94676 56521</v>
      </c>
      <c r="D391" t="str">
        <f t="shared" si="26"/>
        <v>Sub 4 Sub</v>
      </c>
      <c r="E391" t="str">
        <f t="shared" si="24"/>
        <v/>
      </c>
      <c r="F391" t="str">
        <f t="shared" si="25"/>
        <v/>
      </c>
    </row>
    <row r="392" spans="1:6" x14ac:dyDescent="0.25">
      <c r="A392" t="s">
        <v>394</v>
      </c>
      <c r="B392" t="s">
        <v>257</v>
      </c>
      <c r="C392" t="str">
        <f t="shared" si="27"/>
        <v xml:space="preserve"> +91 94736 38570</v>
      </c>
      <c r="D392" t="str">
        <f t="shared" si="26"/>
        <v>Sub 4 Sub</v>
      </c>
      <c r="E392" t="str">
        <f t="shared" si="24"/>
        <v/>
      </c>
      <c r="F392" t="str">
        <f t="shared" si="25"/>
        <v/>
      </c>
    </row>
    <row r="393" spans="1:6" x14ac:dyDescent="0.25">
      <c r="A393" t="s">
        <v>395</v>
      </c>
      <c r="B393" t="s">
        <v>257</v>
      </c>
      <c r="C393" t="str">
        <f t="shared" si="27"/>
        <v xml:space="preserve"> +91 94944 43308</v>
      </c>
      <c r="D393" t="str">
        <f t="shared" si="26"/>
        <v>Sub 4 Sub</v>
      </c>
      <c r="E393" t="str">
        <f t="shared" si="24"/>
        <v/>
      </c>
      <c r="F393" t="str">
        <f t="shared" si="25"/>
        <v/>
      </c>
    </row>
    <row r="394" spans="1:6" x14ac:dyDescent="0.25">
      <c r="A394" t="s">
        <v>396</v>
      </c>
      <c r="B394" t="s">
        <v>257</v>
      </c>
      <c r="C394" t="str">
        <f t="shared" si="27"/>
        <v xml:space="preserve"> +91 94992 37975</v>
      </c>
      <c r="D394" t="str">
        <f t="shared" si="26"/>
        <v>Sub 4 Sub</v>
      </c>
      <c r="E394" t="str">
        <f t="shared" si="24"/>
        <v/>
      </c>
      <c r="F394" t="str">
        <f t="shared" si="25"/>
        <v/>
      </c>
    </row>
    <row r="395" spans="1:6" x14ac:dyDescent="0.25">
      <c r="A395" t="s">
        <v>397</v>
      </c>
      <c r="B395" t="s">
        <v>257</v>
      </c>
      <c r="C395" t="str">
        <f t="shared" si="27"/>
        <v xml:space="preserve"> +91 95189 84115</v>
      </c>
      <c r="D395" t="str">
        <f t="shared" si="26"/>
        <v>Sub 4 Sub</v>
      </c>
      <c r="E395" t="str">
        <f t="shared" si="24"/>
        <v/>
      </c>
      <c r="F395" t="str">
        <f t="shared" si="25"/>
        <v/>
      </c>
    </row>
    <row r="396" spans="1:6" x14ac:dyDescent="0.25">
      <c r="A396" t="s">
        <v>398</v>
      </c>
      <c r="B396" t="s">
        <v>257</v>
      </c>
      <c r="C396" t="str">
        <f t="shared" si="27"/>
        <v xml:space="preserve"> +91 95320 83157</v>
      </c>
      <c r="D396" t="str">
        <f t="shared" si="26"/>
        <v>Sub 4 Sub</v>
      </c>
      <c r="E396" t="str">
        <f t="shared" si="24"/>
        <v/>
      </c>
      <c r="F396" t="str">
        <f t="shared" si="25"/>
        <v/>
      </c>
    </row>
    <row r="397" spans="1:6" x14ac:dyDescent="0.25">
      <c r="A397" t="s">
        <v>399</v>
      </c>
      <c r="B397" t="s">
        <v>257</v>
      </c>
      <c r="C397" t="str">
        <f t="shared" si="27"/>
        <v xml:space="preserve"> +91 95881 80136</v>
      </c>
      <c r="D397" t="str">
        <f t="shared" si="26"/>
        <v>Sub 4 Sub</v>
      </c>
      <c r="E397" t="str">
        <f t="shared" si="24"/>
        <v/>
      </c>
      <c r="F397" t="str">
        <f t="shared" si="25"/>
        <v/>
      </c>
    </row>
    <row r="398" spans="1:6" x14ac:dyDescent="0.25">
      <c r="A398" t="s">
        <v>400</v>
      </c>
      <c r="B398" t="s">
        <v>257</v>
      </c>
      <c r="C398" t="str">
        <f t="shared" si="27"/>
        <v xml:space="preserve"> +91 96076 96368</v>
      </c>
      <c r="D398" t="str">
        <f t="shared" si="26"/>
        <v>Sub 4 Sub</v>
      </c>
      <c r="E398" t="str">
        <f t="shared" si="24"/>
        <v/>
      </c>
      <c r="F398" t="str">
        <f t="shared" si="25"/>
        <v/>
      </c>
    </row>
    <row r="399" spans="1:6" x14ac:dyDescent="0.25">
      <c r="A399" t="s">
        <v>401</v>
      </c>
      <c r="B399" t="s">
        <v>257</v>
      </c>
      <c r="C399" t="str">
        <f t="shared" si="27"/>
        <v xml:space="preserve"> +91 96362 88068</v>
      </c>
      <c r="D399" t="str">
        <f t="shared" si="26"/>
        <v>Sub 4 Sub</v>
      </c>
      <c r="E399" t="str">
        <f t="shared" si="24"/>
        <v/>
      </c>
      <c r="F399" t="str">
        <f t="shared" si="25"/>
        <v/>
      </c>
    </row>
    <row r="400" spans="1:6" x14ac:dyDescent="0.25">
      <c r="A400" t="s">
        <v>402</v>
      </c>
      <c r="B400" t="s">
        <v>257</v>
      </c>
      <c r="C400" t="str">
        <f t="shared" si="27"/>
        <v xml:space="preserve"> +91 96624 19657</v>
      </c>
      <c r="D400" t="str">
        <f t="shared" si="26"/>
        <v>Sub 4 Sub</v>
      </c>
      <c r="E400" t="str">
        <f t="shared" si="24"/>
        <v/>
      </c>
      <c r="F400" t="str">
        <f t="shared" si="25"/>
        <v/>
      </c>
    </row>
    <row r="401" spans="1:6" x14ac:dyDescent="0.25">
      <c r="A401" t="s">
        <v>403</v>
      </c>
      <c r="B401" t="s">
        <v>257</v>
      </c>
      <c r="C401" t="str">
        <f t="shared" si="27"/>
        <v xml:space="preserve"> +91 96624 23108</v>
      </c>
      <c r="D401" t="str">
        <f t="shared" si="26"/>
        <v>Sub 4 Sub</v>
      </c>
      <c r="E401" t="str">
        <f t="shared" si="24"/>
        <v/>
      </c>
      <c r="F401" t="str">
        <f t="shared" si="25"/>
        <v/>
      </c>
    </row>
    <row r="402" spans="1:6" x14ac:dyDescent="0.25">
      <c r="A402" t="s">
        <v>404</v>
      </c>
      <c r="B402" t="s">
        <v>257</v>
      </c>
      <c r="C402" t="str">
        <f t="shared" si="27"/>
        <v xml:space="preserve"> +91 96670 55343</v>
      </c>
      <c r="D402" t="str">
        <f t="shared" si="26"/>
        <v>Sub 4 Sub</v>
      </c>
      <c r="E402" t="str">
        <f t="shared" si="24"/>
        <v/>
      </c>
      <c r="F402" t="str">
        <f t="shared" si="25"/>
        <v/>
      </c>
    </row>
    <row r="403" spans="1:6" x14ac:dyDescent="0.25">
      <c r="A403" t="s">
        <v>405</v>
      </c>
      <c r="B403" t="s">
        <v>257</v>
      </c>
      <c r="C403" t="str">
        <f t="shared" si="27"/>
        <v xml:space="preserve"> +91 96750 07592</v>
      </c>
      <c r="D403" t="str">
        <f t="shared" si="26"/>
        <v>Sub 4 Sub</v>
      </c>
      <c r="E403" t="str">
        <f t="shared" si="24"/>
        <v/>
      </c>
      <c r="F403" t="str">
        <f t="shared" si="25"/>
        <v/>
      </c>
    </row>
    <row r="404" spans="1:6" x14ac:dyDescent="0.25">
      <c r="A404" t="s">
        <v>406</v>
      </c>
      <c r="B404" t="s">
        <v>257</v>
      </c>
      <c r="C404" t="str">
        <f t="shared" si="27"/>
        <v xml:space="preserve"> +91 96824 09811</v>
      </c>
      <c r="D404" t="str">
        <f t="shared" si="26"/>
        <v>Sub 4 Sub</v>
      </c>
      <c r="E404" t="str">
        <f t="shared" si="24"/>
        <v/>
      </c>
      <c r="F404" t="str">
        <f t="shared" si="25"/>
        <v/>
      </c>
    </row>
    <row r="405" spans="1:6" x14ac:dyDescent="0.25">
      <c r="A405" t="s">
        <v>407</v>
      </c>
      <c r="B405" t="s">
        <v>257</v>
      </c>
      <c r="C405" t="str">
        <f t="shared" si="27"/>
        <v xml:space="preserve"> +91 96824 33287</v>
      </c>
      <c r="D405" t="str">
        <f t="shared" si="26"/>
        <v>Sub 4 Sub</v>
      </c>
      <c r="E405" t="str">
        <f t="shared" si="24"/>
        <v/>
      </c>
      <c r="F405" t="str">
        <f t="shared" si="25"/>
        <v/>
      </c>
    </row>
    <row r="406" spans="1:6" x14ac:dyDescent="0.25">
      <c r="A406" t="s">
        <v>408</v>
      </c>
      <c r="B406" t="s">
        <v>257</v>
      </c>
      <c r="C406" t="str">
        <f t="shared" si="27"/>
        <v xml:space="preserve"> +91 96824 50091</v>
      </c>
      <c r="D406" t="str">
        <f t="shared" si="26"/>
        <v>Sub 4 Sub</v>
      </c>
      <c r="E406" t="str">
        <f t="shared" si="24"/>
        <v/>
      </c>
      <c r="F406" t="str">
        <f t="shared" si="25"/>
        <v/>
      </c>
    </row>
    <row r="407" spans="1:6" x14ac:dyDescent="0.25">
      <c r="A407" t="s">
        <v>409</v>
      </c>
      <c r="B407" t="s">
        <v>257</v>
      </c>
      <c r="C407" t="str">
        <f t="shared" si="27"/>
        <v xml:space="preserve"> +91 97953 79927</v>
      </c>
      <c r="D407" t="str">
        <f t="shared" si="26"/>
        <v>Sub 4 Sub</v>
      </c>
      <c r="E407" t="str">
        <f t="shared" si="24"/>
        <v/>
      </c>
      <c r="F407" t="str">
        <f t="shared" si="25"/>
        <v/>
      </c>
    </row>
    <row r="408" spans="1:6" x14ac:dyDescent="0.25">
      <c r="A408" t="s">
        <v>410</v>
      </c>
      <c r="B408" t="s">
        <v>257</v>
      </c>
      <c r="C408" t="str">
        <f t="shared" si="27"/>
        <v xml:space="preserve"> +91 98115 66874</v>
      </c>
      <c r="D408" t="str">
        <f t="shared" si="26"/>
        <v>Sub 4 Sub</v>
      </c>
      <c r="E408" t="str">
        <f t="shared" si="24"/>
        <v/>
      </c>
      <c r="F408" t="str">
        <f t="shared" si="25"/>
        <v/>
      </c>
    </row>
    <row r="409" spans="1:6" x14ac:dyDescent="0.25">
      <c r="A409" t="s">
        <v>411</v>
      </c>
      <c r="B409" t="s">
        <v>257</v>
      </c>
      <c r="C409" t="str">
        <f t="shared" si="27"/>
        <v xml:space="preserve"> +91 98137 48510</v>
      </c>
      <c r="D409" t="str">
        <f t="shared" si="26"/>
        <v>Sub 4 Sub</v>
      </c>
      <c r="E409" t="str">
        <f t="shared" si="24"/>
        <v/>
      </c>
      <c r="F409" t="str">
        <f t="shared" si="25"/>
        <v/>
      </c>
    </row>
    <row r="410" spans="1:6" x14ac:dyDescent="0.25">
      <c r="A410" t="s">
        <v>412</v>
      </c>
      <c r="B410" t="s">
        <v>257</v>
      </c>
      <c r="C410" t="str">
        <f t="shared" si="27"/>
        <v xml:space="preserve"> +91 98175 76437</v>
      </c>
      <c r="D410" t="str">
        <f t="shared" si="26"/>
        <v>Sub 4 Sub</v>
      </c>
      <c r="E410" t="str">
        <f t="shared" si="24"/>
        <v/>
      </c>
      <c r="F410" t="str">
        <f t="shared" si="25"/>
        <v/>
      </c>
    </row>
    <row r="411" spans="1:6" x14ac:dyDescent="0.25">
      <c r="A411" t="s">
        <v>413</v>
      </c>
      <c r="B411" t="s">
        <v>257</v>
      </c>
      <c r="C411" t="str">
        <f t="shared" si="27"/>
        <v xml:space="preserve"> +91 98187 45582</v>
      </c>
      <c r="D411" t="str">
        <f t="shared" si="26"/>
        <v>Sub 4 Sub</v>
      </c>
      <c r="E411" t="str">
        <f t="shared" si="24"/>
        <v/>
      </c>
      <c r="F411" t="str">
        <f t="shared" si="25"/>
        <v/>
      </c>
    </row>
    <row r="412" spans="1:6" x14ac:dyDescent="0.25">
      <c r="A412" t="s">
        <v>414</v>
      </c>
      <c r="B412" t="s">
        <v>257</v>
      </c>
      <c r="C412" t="str">
        <f t="shared" si="27"/>
        <v xml:space="preserve"> +91 98224 10121</v>
      </c>
      <c r="D412" t="str">
        <f t="shared" si="26"/>
        <v>Sub 4 Sub</v>
      </c>
      <c r="E412" t="str">
        <f t="shared" si="24"/>
        <v/>
      </c>
      <c r="F412" t="str">
        <f t="shared" si="25"/>
        <v/>
      </c>
    </row>
    <row r="413" spans="1:6" x14ac:dyDescent="0.25">
      <c r="A413" t="s">
        <v>415</v>
      </c>
      <c r="B413" t="s">
        <v>257</v>
      </c>
      <c r="C413" t="str">
        <f t="shared" si="27"/>
        <v xml:space="preserve"> +91 98233 69664</v>
      </c>
      <c r="D413" t="str">
        <f t="shared" si="26"/>
        <v>Sub 4 Sub</v>
      </c>
      <c r="E413" t="str">
        <f t="shared" si="24"/>
        <v/>
      </c>
      <c r="F413" t="str">
        <f t="shared" si="25"/>
        <v/>
      </c>
    </row>
    <row r="414" spans="1:6" x14ac:dyDescent="0.25">
      <c r="A414" t="s">
        <v>416</v>
      </c>
      <c r="B414" t="s">
        <v>257</v>
      </c>
      <c r="C414" t="str">
        <f t="shared" si="27"/>
        <v xml:space="preserve"> +91 98778 19912</v>
      </c>
      <c r="D414" t="str">
        <f t="shared" si="26"/>
        <v>Sub 4 Sub</v>
      </c>
      <c r="E414" t="str">
        <f t="shared" si="24"/>
        <v/>
      </c>
      <c r="F414" t="str">
        <f t="shared" si="25"/>
        <v/>
      </c>
    </row>
    <row r="415" spans="1:6" x14ac:dyDescent="0.25">
      <c r="A415" t="s">
        <v>417</v>
      </c>
      <c r="B415" t="s">
        <v>257</v>
      </c>
      <c r="C415" t="str">
        <f t="shared" si="27"/>
        <v xml:space="preserve"> +91 98962 55717</v>
      </c>
      <c r="D415" t="str">
        <f t="shared" si="26"/>
        <v>Sub 4 Sub</v>
      </c>
      <c r="E415" t="str">
        <f t="shared" si="24"/>
        <v/>
      </c>
      <c r="F415" t="str">
        <f t="shared" si="25"/>
        <v/>
      </c>
    </row>
    <row r="416" spans="1:6" x14ac:dyDescent="0.25">
      <c r="A416" t="s">
        <v>418</v>
      </c>
      <c r="B416" t="s">
        <v>257</v>
      </c>
      <c r="C416" t="str">
        <f t="shared" si="27"/>
        <v xml:space="preserve"> +91 99005 88948</v>
      </c>
      <c r="D416" t="str">
        <f t="shared" si="26"/>
        <v>Sub 4 Sub</v>
      </c>
      <c r="E416" t="str">
        <f t="shared" si="24"/>
        <v/>
      </c>
      <c r="F416" t="str">
        <f t="shared" si="25"/>
        <v/>
      </c>
    </row>
    <row r="417" spans="1:6" x14ac:dyDescent="0.25">
      <c r="A417" t="s">
        <v>419</v>
      </c>
      <c r="B417" t="s">
        <v>257</v>
      </c>
      <c r="C417" t="str">
        <f t="shared" si="27"/>
        <v xml:space="preserve"> +91 99995 31163</v>
      </c>
      <c r="D417" t="str">
        <f t="shared" si="26"/>
        <v>Sub 4 Sub</v>
      </c>
      <c r="E417" t="str">
        <f t="shared" si="24"/>
        <v/>
      </c>
      <c r="F417" t="str">
        <f t="shared" si="25"/>
        <v/>
      </c>
    </row>
    <row r="418" spans="1:6" x14ac:dyDescent="0.25">
      <c r="A418" t="s">
        <v>420</v>
      </c>
      <c r="B418" t="s">
        <v>257</v>
      </c>
      <c r="C418" t="str">
        <f t="shared" si="27"/>
        <v/>
      </c>
      <c r="D418" t="str">
        <f t="shared" si="26"/>
        <v/>
      </c>
      <c r="E418" t="str">
        <f t="shared" si="24"/>
        <v xml:space="preserve"> +92 300 5980586</v>
      </c>
      <c r="F418" t="str">
        <f t="shared" si="25"/>
        <v>Sub 4 Sub</v>
      </c>
    </row>
    <row r="419" spans="1:6" x14ac:dyDescent="0.25">
      <c r="A419" t="s">
        <v>421</v>
      </c>
      <c r="B419" t="s">
        <v>257</v>
      </c>
      <c r="C419" t="str">
        <f t="shared" si="27"/>
        <v/>
      </c>
      <c r="D419" t="str">
        <f t="shared" si="26"/>
        <v/>
      </c>
      <c r="E419" t="str">
        <f t="shared" si="24"/>
        <v xml:space="preserve"> +92 301 5479374</v>
      </c>
      <c r="F419" t="str">
        <f t="shared" si="25"/>
        <v>Sub 4 Sub</v>
      </c>
    </row>
    <row r="420" spans="1:6" x14ac:dyDescent="0.25">
      <c r="A420" t="s">
        <v>422</v>
      </c>
      <c r="B420" t="s">
        <v>257</v>
      </c>
      <c r="C420" t="str">
        <f t="shared" si="27"/>
        <v/>
      </c>
      <c r="D420" t="str">
        <f t="shared" si="26"/>
        <v/>
      </c>
      <c r="E420" t="str">
        <f t="shared" si="24"/>
        <v xml:space="preserve"> +92 301 9293500</v>
      </c>
      <c r="F420" t="str">
        <f t="shared" si="25"/>
        <v>Sub 4 Sub</v>
      </c>
    </row>
    <row r="421" spans="1:6" x14ac:dyDescent="0.25">
      <c r="A421" t="s">
        <v>423</v>
      </c>
      <c r="B421" t="s">
        <v>257</v>
      </c>
      <c r="C421" t="str">
        <f t="shared" si="27"/>
        <v/>
      </c>
      <c r="D421" t="str">
        <f t="shared" si="26"/>
        <v/>
      </c>
      <c r="E421" t="str">
        <f t="shared" si="24"/>
        <v xml:space="preserve"> +92 301 9307935</v>
      </c>
      <c r="F421" t="str">
        <f t="shared" si="25"/>
        <v>Sub 4 Sub</v>
      </c>
    </row>
    <row r="422" spans="1:6" x14ac:dyDescent="0.25">
      <c r="A422" t="s">
        <v>424</v>
      </c>
      <c r="B422" t="s">
        <v>257</v>
      </c>
      <c r="C422" t="str">
        <f t="shared" si="27"/>
        <v/>
      </c>
      <c r="D422" t="str">
        <f t="shared" si="26"/>
        <v/>
      </c>
      <c r="E422" t="str">
        <f t="shared" si="24"/>
        <v xml:space="preserve"> +92 302 1670192</v>
      </c>
      <c r="F422" t="str">
        <f t="shared" si="25"/>
        <v>Sub 4 Sub</v>
      </c>
    </row>
    <row r="423" spans="1:6" x14ac:dyDescent="0.25">
      <c r="A423" t="s">
        <v>425</v>
      </c>
      <c r="B423" t="s">
        <v>257</v>
      </c>
      <c r="C423" t="str">
        <f t="shared" si="27"/>
        <v/>
      </c>
      <c r="D423" t="str">
        <f t="shared" si="26"/>
        <v/>
      </c>
      <c r="E423" t="str">
        <f t="shared" si="24"/>
        <v xml:space="preserve"> +92 302 9785913</v>
      </c>
      <c r="F423" t="str">
        <f t="shared" si="25"/>
        <v>Sub 4 Sub</v>
      </c>
    </row>
    <row r="424" spans="1:6" x14ac:dyDescent="0.25">
      <c r="A424" t="s">
        <v>426</v>
      </c>
      <c r="B424" t="s">
        <v>257</v>
      </c>
      <c r="C424" t="str">
        <f t="shared" si="27"/>
        <v/>
      </c>
      <c r="D424" t="str">
        <f t="shared" si="26"/>
        <v/>
      </c>
      <c r="E424" t="str">
        <f t="shared" si="24"/>
        <v xml:space="preserve"> +92 303 0943812</v>
      </c>
      <c r="F424" t="str">
        <f t="shared" si="25"/>
        <v>Sub 4 Sub</v>
      </c>
    </row>
    <row r="425" spans="1:6" x14ac:dyDescent="0.25">
      <c r="A425" t="s">
        <v>427</v>
      </c>
      <c r="B425" t="s">
        <v>257</v>
      </c>
      <c r="C425" t="str">
        <f t="shared" si="27"/>
        <v/>
      </c>
      <c r="D425" t="str">
        <f t="shared" si="26"/>
        <v/>
      </c>
      <c r="E425" t="str">
        <f t="shared" si="24"/>
        <v xml:space="preserve"> +92 304 3580415</v>
      </c>
      <c r="F425" t="str">
        <f t="shared" si="25"/>
        <v>Sub 4 Sub</v>
      </c>
    </row>
    <row r="426" spans="1:6" x14ac:dyDescent="0.25">
      <c r="A426" t="s">
        <v>428</v>
      </c>
      <c r="B426" t="s">
        <v>257</v>
      </c>
      <c r="C426" t="str">
        <f t="shared" si="27"/>
        <v/>
      </c>
      <c r="D426" t="str">
        <f t="shared" si="26"/>
        <v/>
      </c>
      <c r="E426" t="str">
        <f t="shared" si="24"/>
        <v xml:space="preserve"> +92 304 8264906</v>
      </c>
      <c r="F426" t="str">
        <f t="shared" si="25"/>
        <v>Sub 4 Sub</v>
      </c>
    </row>
    <row r="427" spans="1:6" x14ac:dyDescent="0.25">
      <c r="A427" t="s">
        <v>429</v>
      </c>
      <c r="B427" t="s">
        <v>257</v>
      </c>
      <c r="C427" t="str">
        <f t="shared" si="27"/>
        <v/>
      </c>
      <c r="D427" t="str">
        <f t="shared" si="26"/>
        <v/>
      </c>
      <c r="E427" t="str">
        <f t="shared" si="24"/>
        <v xml:space="preserve"> +92 304 8614944</v>
      </c>
      <c r="F427" t="str">
        <f t="shared" si="25"/>
        <v>Sub 4 Sub</v>
      </c>
    </row>
    <row r="428" spans="1:6" x14ac:dyDescent="0.25">
      <c r="A428" t="s">
        <v>430</v>
      </c>
      <c r="B428" t="s">
        <v>257</v>
      </c>
      <c r="C428" t="str">
        <f t="shared" si="27"/>
        <v/>
      </c>
      <c r="D428" t="str">
        <f t="shared" si="26"/>
        <v/>
      </c>
      <c r="E428" t="str">
        <f t="shared" si="24"/>
        <v xml:space="preserve"> +92 305 1194268</v>
      </c>
      <c r="F428" t="str">
        <f t="shared" si="25"/>
        <v>Sub 4 Sub</v>
      </c>
    </row>
    <row r="429" spans="1:6" x14ac:dyDescent="0.25">
      <c r="A429" t="s">
        <v>431</v>
      </c>
      <c r="B429" t="s">
        <v>257</v>
      </c>
      <c r="C429" t="str">
        <f t="shared" si="27"/>
        <v/>
      </c>
      <c r="D429" t="str">
        <f t="shared" si="26"/>
        <v/>
      </c>
      <c r="E429" t="str">
        <f t="shared" si="24"/>
        <v xml:space="preserve"> +92 305 4770298</v>
      </c>
      <c r="F429" t="str">
        <f t="shared" si="25"/>
        <v>Sub 4 Sub</v>
      </c>
    </row>
    <row r="430" spans="1:6" x14ac:dyDescent="0.25">
      <c r="A430" t="s">
        <v>432</v>
      </c>
      <c r="B430" t="s">
        <v>257</v>
      </c>
      <c r="C430" t="str">
        <f t="shared" si="27"/>
        <v/>
      </c>
      <c r="D430" t="str">
        <f t="shared" si="26"/>
        <v/>
      </c>
      <c r="E430" t="str">
        <f t="shared" si="24"/>
        <v xml:space="preserve"> +92 305 7365789</v>
      </c>
      <c r="F430" t="str">
        <f t="shared" si="25"/>
        <v>Sub 4 Sub</v>
      </c>
    </row>
    <row r="431" spans="1:6" x14ac:dyDescent="0.25">
      <c r="A431" t="s">
        <v>433</v>
      </c>
      <c r="B431" t="s">
        <v>257</v>
      </c>
      <c r="C431" t="str">
        <f t="shared" si="27"/>
        <v/>
      </c>
      <c r="D431" t="str">
        <f t="shared" si="26"/>
        <v/>
      </c>
      <c r="E431" t="str">
        <f t="shared" si="24"/>
        <v xml:space="preserve"> +92 305 9832493</v>
      </c>
      <c r="F431" t="str">
        <f t="shared" si="25"/>
        <v>Sub 4 Sub</v>
      </c>
    </row>
    <row r="432" spans="1:6" x14ac:dyDescent="0.25">
      <c r="A432" t="s">
        <v>434</v>
      </c>
      <c r="B432" t="s">
        <v>257</v>
      </c>
      <c r="C432" t="str">
        <f t="shared" si="27"/>
        <v/>
      </c>
      <c r="D432" t="str">
        <f t="shared" si="26"/>
        <v/>
      </c>
      <c r="E432" t="str">
        <f t="shared" si="24"/>
        <v xml:space="preserve"> +92 306 0478336</v>
      </c>
      <c r="F432" t="str">
        <f t="shared" si="25"/>
        <v>Sub 4 Sub</v>
      </c>
    </row>
    <row r="433" spans="1:6" x14ac:dyDescent="0.25">
      <c r="A433" t="s">
        <v>435</v>
      </c>
      <c r="B433" t="s">
        <v>257</v>
      </c>
      <c r="C433" t="str">
        <f t="shared" si="27"/>
        <v/>
      </c>
      <c r="D433" t="str">
        <f t="shared" si="26"/>
        <v/>
      </c>
      <c r="E433" t="str">
        <f t="shared" si="24"/>
        <v xml:space="preserve"> +92 306 2005559</v>
      </c>
      <c r="F433" t="str">
        <f t="shared" si="25"/>
        <v>Sub 4 Sub</v>
      </c>
    </row>
    <row r="434" spans="1:6" x14ac:dyDescent="0.25">
      <c r="A434" t="s">
        <v>436</v>
      </c>
      <c r="B434" t="s">
        <v>257</v>
      </c>
      <c r="C434" t="str">
        <f t="shared" si="27"/>
        <v/>
      </c>
      <c r="D434" t="str">
        <f t="shared" si="26"/>
        <v/>
      </c>
      <c r="E434" t="str">
        <f t="shared" si="24"/>
        <v xml:space="preserve"> +92 306 5721662</v>
      </c>
      <c r="F434" t="str">
        <f t="shared" si="25"/>
        <v>Sub 4 Sub</v>
      </c>
    </row>
    <row r="435" spans="1:6" x14ac:dyDescent="0.25">
      <c r="A435" t="s">
        <v>437</v>
      </c>
      <c r="B435" t="s">
        <v>257</v>
      </c>
      <c r="C435" t="str">
        <f t="shared" si="27"/>
        <v/>
      </c>
      <c r="D435" t="str">
        <f t="shared" si="26"/>
        <v/>
      </c>
      <c r="E435" t="str">
        <f t="shared" si="24"/>
        <v xml:space="preserve"> +92 307 0690289</v>
      </c>
      <c r="F435" t="str">
        <f t="shared" si="25"/>
        <v>Sub 4 Sub</v>
      </c>
    </row>
    <row r="436" spans="1:6" x14ac:dyDescent="0.25">
      <c r="A436" t="s">
        <v>438</v>
      </c>
      <c r="B436" t="s">
        <v>257</v>
      </c>
      <c r="C436" t="str">
        <f t="shared" si="27"/>
        <v/>
      </c>
      <c r="D436" t="str">
        <f t="shared" si="26"/>
        <v/>
      </c>
      <c r="E436" t="str">
        <f t="shared" si="24"/>
        <v xml:space="preserve"> +92 307 3360798</v>
      </c>
      <c r="F436" t="str">
        <f t="shared" si="25"/>
        <v>Sub 4 Sub</v>
      </c>
    </row>
    <row r="437" spans="1:6" x14ac:dyDescent="0.25">
      <c r="A437" t="s">
        <v>439</v>
      </c>
      <c r="B437" t="s">
        <v>257</v>
      </c>
      <c r="C437" t="str">
        <f t="shared" si="27"/>
        <v/>
      </c>
      <c r="D437" t="str">
        <f t="shared" si="26"/>
        <v/>
      </c>
      <c r="E437" t="str">
        <f t="shared" si="24"/>
        <v xml:space="preserve"> +92 308 7727834</v>
      </c>
      <c r="F437" t="str">
        <f t="shared" si="25"/>
        <v>Sub 4 Sub</v>
      </c>
    </row>
    <row r="438" spans="1:6" x14ac:dyDescent="0.25">
      <c r="A438" t="s">
        <v>440</v>
      </c>
      <c r="B438" t="s">
        <v>257</v>
      </c>
      <c r="C438" t="str">
        <f t="shared" si="27"/>
        <v/>
      </c>
      <c r="D438" t="str">
        <f t="shared" si="26"/>
        <v/>
      </c>
      <c r="E438" t="str">
        <f t="shared" si="24"/>
        <v xml:space="preserve"> +92 309 5897850</v>
      </c>
      <c r="F438" t="str">
        <f t="shared" si="25"/>
        <v>Sub 4 Sub</v>
      </c>
    </row>
    <row r="439" spans="1:6" x14ac:dyDescent="0.25">
      <c r="A439" t="s">
        <v>441</v>
      </c>
      <c r="B439" t="s">
        <v>257</v>
      </c>
      <c r="C439" t="str">
        <f t="shared" si="27"/>
        <v/>
      </c>
      <c r="D439" t="str">
        <f t="shared" si="26"/>
        <v/>
      </c>
      <c r="E439" t="str">
        <f t="shared" si="24"/>
        <v xml:space="preserve"> +92 309 6748244</v>
      </c>
      <c r="F439" t="str">
        <f t="shared" si="25"/>
        <v>Sub 4 Sub</v>
      </c>
    </row>
    <row r="440" spans="1:6" x14ac:dyDescent="0.25">
      <c r="A440" t="s">
        <v>442</v>
      </c>
      <c r="B440" t="s">
        <v>257</v>
      </c>
      <c r="C440" t="str">
        <f t="shared" si="27"/>
        <v/>
      </c>
      <c r="D440" t="str">
        <f t="shared" si="26"/>
        <v/>
      </c>
      <c r="E440" t="str">
        <f t="shared" si="24"/>
        <v xml:space="preserve"> +92 310 5048997</v>
      </c>
      <c r="F440" t="str">
        <f t="shared" si="25"/>
        <v>Sub 4 Sub</v>
      </c>
    </row>
    <row r="441" spans="1:6" x14ac:dyDescent="0.25">
      <c r="A441" t="s">
        <v>443</v>
      </c>
      <c r="B441" t="s">
        <v>257</v>
      </c>
      <c r="C441" t="str">
        <f t="shared" si="27"/>
        <v/>
      </c>
      <c r="D441" t="str">
        <f t="shared" si="26"/>
        <v/>
      </c>
      <c r="E441" t="str">
        <f t="shared" si="24"/>
        <v xml:space="preserve"> +92 310 7469435</v>
      </c>
      <c r="F441" t="str">
        <f t="shared" si="25"/>
        <v>Sub 4 Sub</v>
      </c>
    </row>
    <row r="442" spans="1:6" x14ac:dyDescent="0.25">
      <c r="A442" t="s">
        <v>444</v>
      </c>
      <c r="B442" t="s">
        <v>257</v>
      </c>
      <c r="C442" t="str">
        <f t="shared" si="27"/>
        <v/>
      </c>
      <c r="D442" t="str">
        <f t="shared" si="26"/>
        <v/>
      </c>
      <c r="E442" t="str">
        <f t="shared" si="24"/>
        <v xml:space="preserve"> +92 311 9902206</v>
      </c>
      <c r="F442" t="str">
        <f t="shared" si="25"/>
        <v>Sub 4 Sub</v>
      </c>
    </row>
    <row r="443" spans="1:6" x14ac:dyDescent="0.25">
      <c r="A443" t="s">
        <v>445</v>
      </c>
      <c r="B443" t="s">
        <v>257</v>
      </c>
      <c r="C443" t="str">
        <f t="shared" si="27"/>
        <v/>
      </c>
      <c r="D443" t="str">
        <f t="shared" si="26"/>
        <v/>
      </c>
      <c r="E443" t="str">
        <f t="shared" si="24"/>
        <v xml:space="preserve"> +92 312 5888570</v>
      </c>
      <c r="F443" t="str">
        <f t="shared" si="25"/>
        <v>Sub 4 Sub</v>
      </c>
    </row>
    <row r="444" spans="1:6" x14ac:dyDescent="0.25">
      <c r="A444" t="s">
        <v>446</v>
      </c>
      <c r="B444" t="s">
        <v>257</v>
      </c>
      <c r="C444" t="str">
        <f t="shared" si="27"/>
        <v/>
      </c>
      <c r="D444" t="str">
        <f t="shared" si="26"/>
        <v/>
      </c>
      <c r="E444" t="str">
        <f t="shared" si="24"/>
        <v xml:space="preserve"> +92 313 4968504</v>
      </c>
      <c r="F444" t="str">
        <f t="shared" si="25"/>
        <v>Sub 4 Sub</v>
      </c>
    </row>
    <row r="445" spans="1:6" x14ac:dyDescent="0.25">
      <c r="A445" t="s">
        <v>447</v>
      </c>
      <c r="B445" t="s">
        <v>257</v>
      </c>
      <c r="C445" t="str">
        <f t="shared" si="27"/>
        <v/>
      </c>
      <c r="D445" t="str">
        <f t="shared" si="26"/>
        <v/>
      </c>
      <c r="E445" t="str">
        <f t="shared" si="24"/>
        <v xml:space="preserve"> +92 313 6769186</v>
      </c>
      <c r="F445" t="str">
        <f t="shared" si="25"/>
        <v>Sub 4 Sub</v>
      </c>
    </row>
    <row r="446" spans="1:6" x14ac:dyDescent="0.25">
      <c r="A446" t="s">
        <v>448</v>
      </c>
      <c r="B446" t="s">
        <v>257</v>
      </c>
      <c r="C446" t="str">
        <f t="shared" si="27"/>
        <v/>
      </c>
      <c r="D446" t="str">
        <f t="shared" si="26"/>
        <v/>
      </c>
      <c r="E446" t="str">
        <f t="shared" si="24"/>
        <v xml:space="preserve"> +92 313 9902441</v>
      </c>
      <c r="F446" t="str">
        <f t="shared" si="25"/>
        <v>Sub 4 Sub</v>
      </c>
    </row>
    <row r="447" spans="1:6" x14ac:dyDescent="0.25">
      <c r="A447" t="s">
        <v>449</v>
      </c>
      <c r="B447" t="s">
        <v>257</v>
      </c>
      <c r="C447" t="str">
        <f t="shared" si="27"/>
        <v/>
      </c>
      <c r="D447" t="str">
        <f t="shared" si="26"/>
        <v/>
      </c>
      <c r="E447" t="str">
        <f t="shared" si="24"/>
        <v xml:space="preserve"> +92 314 6741975</v>
      </c>
      <c r="F447" t="str">
        <f t="shared" si="25"/>
        <v>Sub 4 Sub</v>
      </c>
    </row>
    <row r="448" spans="1:6" x14ac:dyDescent="0.25">
      <c r="A448" t="s">
        <v>450</v>
      </c>
      <c r="B448" t="s">
        <v>257</v>
      </c>
      <c r="C448" t="str">
        <f t="shared" si="27"/>
        <v/>
      </c>
      <c r="D448" t="str">
        <f t="shared" si="26"/>
        <v/>
      </c>
      <c r="E448" t="str">
        <f t="shared" si="24"/>
        <v xml:space="preserve"> +92 315 6713062</v>
      </c>
      <c r="F448" t="str">
        <f t="shared" si="25"/>
        <v>Sub 4 Sub</v>
      </c>
    </row>
    <row r="449" spans="1:6" x14ac:dyDescent="0.25">
      <c r="A449" t="s">
        <v>451</v>
      </c>
      <c r="B449" t="s">
        <v>257</v>
      </c>
      <c r="C449" t="str">
        <f t="shared" si="27"/>
        <v/>
      </c>
      <c r="D449" t="str">
        <f t="shared" si="26"/>
        <v/>
      </c>
      <c r="E449" t="str">
        <f t="shared" ref="E449:E512" si="28">IF(ISNUMBER(SEARCH("+91",A449)),"",A449)</f>
        <v xml:space="preserve"> +92 316 5762107</v>
      </c>
      <c r="F449" t="str">
        <f t="shared" ref="F449:F512" si="29">IF(ISNUMBER(SEARCH("+91",A449)),"",B449)</f>
        <v>Sub 4 Sub</v>
      </c>
    </row>
    <row r="450" spans="1:6" x14ac:dyDescent="0.25">
      <c r="A450" t="s">
        <v>452</v>
      </c>
      <c r="B450" t="s">
        <v>257</v>
      </c>
      <c r="C450" t="str">
        <f t="shared" si="27"/>
        <v/>
      </c>
      <c r="D450" t="str">
        <f t="shared" si="26"/>
        <v/>
      </c>
      <c r="E450" t="str">
        <f t="shared" si="28"/>
        <v xml:space="preserve"> +92 316 6000405</v>
      </c>
      <c r="F450" t="str">
        <f t="shared" si="29"/>
        <v>Sub 4 Sub</v>
      </c>
    </row>
    <row r="451" spans="1:6" x14ac:dyDescent="0.25">
      <c r="A451" t="s">
        <v>453</v>
      </c>
      <c r="B451" t="s">
        <v>257</v>
      </c>
      <c r="C451" t="str">
        <f t="shared" si="27"/>
        <v/>
      </c>
      <c r="D451" t="str">
        <f t="shared" ref="D451:D514" si="30">IF(ISNUMBER(SEARCH("+91",A451)),B451,"")</f>
        <v/>
      </c>
      <c r="E451" t="str">
        <f t="shared" si="28"/>
        <v xml:space="preserve"> +92 316 8062837</v>
      </c>
      <c r="F451" t="str">
        <f t="shared" si="29"/>
        <v>Sub 4 Sub</v>
      </c>
    </row>
    <row r="452" spans="1:6" x14ac:dyDescent="0.25">
      <c r="A452" t="s">
        <v>454</v>
      </c>
      <c r="B452" t="s">
        <v>257</v>
      </c>
      <c r="C452" t="str">
        <f t="shared" si="27"/>
        <v/>
      </c>
      <c r="D452" t="str">
        <f t="shared" si="30"/>
        <v/>
      </c>
      <c r="E452" t="str">
        <f t="shared" si="28"/>
        <v xml:space="preserve"> +92 317 4922143</v>
      </c>
      <c r="F452" t="str">
        <f t="shared" si="29"/>
        <v>Sub 4 Sub</v>
      </c>
    </row>
    <row r="453" spans="1:6" x14ac:dyDescent="0.25">
      <c r="A453" t="s">
        <v>455</v>
      </c>
      <c r="B453" t="s">
        <v>257</v>
      </c>
      <c r="C453" t="str">
        <f t="shared" si="27"/>
        <v/>
      </c>
      <c r="D453" t="str">
        <f t="shared" si="30"/>
        <v/>
      </c>
      <c r="E453" t="str">
        <f t="shared" si="28"/>
        <v xml:space="preserve"> +92 317 6101634</v>
      </c>
      <c r="F453" t="str">
        <f t="shared" si="29"/>
        <v>Sub 4 Sub</v>
      </c>
    </row>
    <row r="454" spans="1:6" x14ac:dyDescent="0.25">
      <c r="A454" t="s">
        <v>456</v>
      </c>
      <c r="B454" t="s">
        <v>257</v>
      </c>
      <c r="C454" t="str">
        <f t="shared" ref="C454:C517" si="31">IF(ISNUMBER(SEARCH("+91",A454)),A454,"")</f>
        <v/>
      </c>
      <c r="D454" t="str">
        <f t="shared" si="30"/>
        <v/>
      </c>
      <c r="E454" t="str">
        <f t="shared" si="28"/>
        <v xml:space="preserve"> +92 318 2038802</v>
      </c>
      <c r="F454" t="str">
        <f t="shared" si="29"/>
        <v>Sub 4 Sub</v>
      </c>
    </row>
    <row r="455" spans="1:6" x14ac:dyDescent="0.25">
      <c r="A455" t="s">
        <v>457</v>
      </c>
      <c r="B455" t="s">
        <v>257</v>
      </c>
      <c r="C455" t="str">
        <f t="shared" si="31"/>
        <v/>
      </c>
      <c r="D455" t="str">
        <f t="shared" si="30"/>
        <v/>
      </c>
      <c r="E455" t="str">
        <f t="shared" si="28"/>
        <v xml:space="preserve"> +92 332 3149301</v>
      </c>
      <c r="F455" t="str">
        <f t="shared" si="29"/>
        <v>Sub 4 Sub</v>
      </c>
    </row>
    <row r="456" spans="1:6" x14ac:dyDescent="0.25">
      <c r="A456" t="s">
        <v>458</v>
      </c>
      <c r="B456" t="s">
        <v>257</v>
      </c>
      <c r="C456" t="str">
        <f t="shared" si="31"/>
        <v/>
      </c>
      <c r="D456" t="str">
        <f t="shared" si="30"/>
        <v/>
      </c>
      <c r="E456" t="str">
        <f t="shared" si="28"/>
        <v xml:space="preserve"> +92 332 4301805</v>
      </c>
      <c r="F456" t="str">
        <f t="shared" si="29"/>
        <v>Sub 4 Sub</v>
      </c>
    </row>
    <row r="457" spans="1:6" x14ac:dyDescent="0.25">
      <c r="A457" t="s">
        <v>459</v>
      </c>
      <c r="B457" t="s">
        <v>257</v>
      </c>
      <c r="C457" t="str">
        <f t="shared" si="31"/>
        <v/>
      </c>
      <c r="D457" t="str">
        <f t="shared" si="30"/>
        <v/>
      </c>
      <c r="E457" t="str">
        <f t="shared" si="28"/>
        <v xml:space="preserve"> +92 333 3447576</v>
      </c>
      <c r="F457" t="str">
        <f t="shared" si="29"/>
        <v>Sub 4 Sub</v>
      </c>
    </row>
    <row r="458" spans="1:6" x14ac:dyDescent="0.25">
      <c r="A458" t="s">
        <v>460</v>
      </c>
      <c r="B458" t="s">
        <v>257</v>
      </c>
      <c r="C458" t="str">
        <f t="shared" si="31"/>
        <v/>
      </c>
      <c r="D458" t="str">
        <f t="shared" si="30"/>
        <v/>
      </c>
      <c r="E458" t="str">
        <f t="shared" si="28"/>
        <v xml:space="preserve"> +92 335 7650086</v>
      </c>
      <c r="F458" t="str">
        <f t="shared" si="29"/>
        <v>Sub 4 Sub</v>
      </c>
    </row>
    <row r="459" spans="1:6" x14ac:dyDescent="0.25">
      <c r="A459" t="s">
        <v>461</v>
      </c>
      <c r="B459" t="s">
        <v>257</v>
      </c>
      <c r="C459" t="str">
        <f t="shared" si="31"/>
        <v/>
      </c>
      <c r="D459" t="str">
        <f t="shared" si="30"/>
        <v/>
      </c>
      <c r="E459" t="str">
        <f t="shared" si="28"/>
        <v xml:space="preserve"> +92 343 2662004</v>
      </c>
      <c r="F459" t="str">
        <f t="shared" si="29"/>
        <v>Sub 4 Sub</v>
      </c>
    </row>
    <row r="460" spans="1:6" x14ac:dyDescent="0.25">
      <c r="A460" t="s">
        <v>462</v>
      </c>
      <c r="B460" t="s">
        <v>257</v>
      </c>
      <c r="C460" t="str">
        <f t="shared" si="31"/>
        <v/>
      </c>
      <c r="D460" t="str">
        <f t="shared" si="30"/>
        <v/>
      </c>
      <c r="E460" t="str">
        <f t="shared" si="28"/>
        <v xml:space="preserve"> +92 348 3149321</v>
      </c>
      <c r="F460" t="str">
        <f t="shared" si="29"/>
        <v>Sub 4 Sub</v>
      </c>
    </row>
    <row r="461" spans="1:6" x14ac:dyDescent="0.25">
      <c r="A461" t="s">
        <v>463</v>
      </c>
      <c r="B461" t="s">
        <v>257</v>
      </c>
      <c r="C461" t="str">
        <f t="shared" si="31"/>
        <v/>
      </c>
      <c r="D461" t="str">
        <f t="shared" si="30"/>
        <v/>
      </c>
      <c r="E461" t="str">
        <f t="shared" si="28"/>
        <v xml:space="preserve"> +94 71 128 8832</v>
      </c>
      <c r="F461" t="str">
        <f t="shared" si="29"/>
        <v>Sub 4 Sub</v>
      </c>
    </row>
    <row r="462" spans="1:6" x14ac:dyDescent="0.25">
      <c r="A462" t="s">
        <v>464</v>
      </c>
      <c r="B462" t="s">
        <v>257</v>
      </c>
      <c r="C462" t="str">
        <f t="shared" si="31"/>
        <v/>
      </c>
      <c r="D462" t="str">
        <f t="shared" si="30"/>
        <v/>
      </c>
      <c r="E462" t="str">
        <f t="shared" si="28"/>
        <v xml:space="preserve"> +968 9512 9089</v>
      </c>
      <c r="F462" t="str">
        <f t="shared" si="29"/>
        <v>Sub 4 Sub</v>
      </c>
    </row>
    <row r="463" spans="1:6" x14ac:dyDescent="0.25">
      <c r="A463" t="s">
        <v>465</v>
      </c>
      <c r="B463" t="s">
        <v>257</v>
      </c>
      <c r="C463" t="str">
        <f t="shared" si="31"/>
        <v/>
      </c>
      <c r="D463" t="str">
        <f t="shared" si="30"/>
        <v/>
      </c>
      <c r="E463" t="str">
        <f t="shared" si="28"/>
        <v xml:space="preserve"> +977 986-5522305</v>
      </c>
      <c r="F463" t="str">
        <f t="shared" si="29"/>
        <v>Sub 4 Sub</v>
      </c>
    </row>
    <row r="464" spans="1:6" x14ac:dyDescent="0.25">
      <c r="A464" t="s">
        <v>466</v>
      </c>
      <c r="B464" t="s">
        <v>257</v>
      </c>
      <c r="C464" t="str">
        <f t="shared" si="31"/>
        <v/>
      </c>
      <c r="D464" t="str">
        <f t="shared" si="30"/>
        <v/>
      </c>
      <c r="E464" t="str">
        <f t="shared" si="28"/>
        <v xml:space="preserve"> +98 933 611 1582</v>
      </c>
      <c r="F464" t="str">
        <f t="shared" si="29"/>
        <v>Sub 4 Sub</v>
      </c>
    </row>
    <row r="465" spans="1:6" x14ac:dyDescent="0.25">
      <c r="A465" t="s">
        <v>467</v>
      </c>
      <c r="B465" t="s">
        <v>468</v>
      </c>
      <c r="C465" t="str">
        <f t="shared" si="31"/>
        <v/>
      </c>
      <c r="D465" t="str">
        <f t="shared" si="30"/>
        <v/>
      </c>
      <c r="E465" t="str">
        <f t="shared" si="28"/>
        <v>+1 (205) 628-8441</v>
      </c>
      <c r="F465" t="str">
        <f t="shared" si="29"/>
        <v>Sub 4 Sub Noman Sarwar(Green)</v>
      </c>
    </row>
    <row r="466" spans="1:6" x14ac:dyDescent="0.25">
      <c r="A466" t="s">
        <v>469</v>
      </c>
      <c r="B466" t="s">
        <v>468</v>
      </c>
      <c r="C466" t="str">
        <f t="shared" si="31"/>
        <v/>
      </c>
      <c r="D466" t="str">
        <f t="shared" si="30"/>
        <v/>
      </c>
      <c r="E466" t="str">
        <f t="shared" si="28"/>
        <v xml:space="preserve"> +1 (236) 304-6133</v>
      </c>
      <c r="F466" t="str">
        <f t="shared" si="29"/>
        <v>Sub 4 Sub Noman Sarwar(Green)</v>
      </c>
    </row>
    <row r="467" spans="1:6" x14ac:dyDescent="0.25">
      <c r="A467" t="s">
        <v>470</v>
      </c>
      <c r="B467" t="s">
        <v>468</v>
      </c>
      <c r="C467" t="str">
        <f t="shared" si="31"/>
        <v/>
      </c>
      <c r="D467" t="str">
        <f t="shared" si="30"/>
        <v/>
      </c>
      <c r="E467" t="str">
        <f t="shared" si="28"/>
        <v xml:space="preserve"> +1 (646) 513-9250</v>
      </c>
      <c r="F467" t="str">
        <f t="shared" si="29"/>
        <v>Sub 4 Sub Noman Sarwar(Green)</v>
      </c>
    </row>
    <row r="468" spans="1:6" x14ac:dyDescent="0.25">
      <c r="A468" t="s">
        <v>471</v>
      </c>
      <c r="B468" t="s">
        <v>468</v>
      </c>
      <c r="C468" t="str">
        <f t="shared" si="31"/>
        <v/>
      </c>
      <c r="D468" t="str">
        <f t="shared" si="30"/>
        <v/>
      </c>
      <c r="E468" t="str">
        <f t="shared" si="28"/>
        <v xml:space="preserve"> +1 (732) 387-3564</v>
      </c>
      <c r="F468" t="str">
        <f t="shared" si="29"/>
        <v>Sub 4 Sub Noman Sarwar(Green)</v>
      </c>
    </row>
    <row r="469" spans="1:6" x14ac:dyDescent="0.25">
      <c r="A469" t="s">
        <v>472</v>
      </c>
      <c r="B469" t="s">
        <v>468</v>
      </c>
      <c r="C469" t="str">
        <f t="shared" si="31"/>
        <v/>
      </c>
      <c r="D469" t="str">
        <f t="shared" si="30"/>
        <v/>
      </c>
      <c r="E469" t="str">
        <f t="shared" si="28"/>
        <v xml:space="preserve"> +1 (786) 704-6141</v>
      </c>
      <c r="F469" t="str">
        <f t="shared" si="29"/>
        <v>Sub 4 Sub Noman Sarwar(Green)</v>
      </c>
    </row>
    <row r="470" spans="1:6" x14ac:dyDescent="0.25">
      <c r="A470" t="s">
        <v>473</v>
      </c>
      <c r="B470" t="s">
        <v>468</v>
      </c>
      <c r="C470" t="str">
        <f t="shared" si="31"/>
        <v/>
      </c>
      <c r="D470" t="str">
        <f t="shared" si="30"/>
        <v/>
      </c>
      <c r="E470" t="str">
        <f t="shared" si="28"/>
        <v xml:space="preserve"> +1 (870) 623-4754</v>
      </c>
      <c r="F470" t="str">
        <f t="shared" si="29"/>
        <v>Sub 4 Sub Noman Sarwar(Green)</v>
      </c>
    </row>
    <row r="471" spans="1:6" x14ac:dyDescent="0.25">
      <c r="A471" t="s">
        <v>474</v>
      </c>
      <c r="B471" t="s">
        <v>468</v>
      </c>
      <c r="C471" t="str">
        <f t="shared" si="31"/>
        <v/>
      </c>
      <c r="D471" t="str">
        <f t="shared" si="30"/>
        <v/>
      </c>
      <c r="E471" t="str">
        <f t="shared" si="28"/>
        <v xml:space="preserve"> +1 (876) 824-8113</v>
      </c>
      <c r="F471" t="str">
        <f t="shared" si="29"/>
        <v>Sub 4 Sub Noman Sarwar(Green)</v>
      </c>
    </row>
    <row r="472" spans="1:6" x14ac:dyDescent="0.25">
      <c r="A472" t="s">
        <v>475</v>
      </c>
      <c r="B472" t="s">
        <v>468</v>
      </c>
      <c r="C472" t="str">
        <f t="shared" si="31"/>
        <v/>
      </c>
      <c r="D472" t="str">
        <f t="shared" si="30"/>
        <v/>
      </c>
      <c r="E472" t="str">
        <f t="shared" si="28"/>
        <v xml:space="preserve"> +1 (876) 836-1893</v>
      </c>
      <c r="F472" t="str">
        <f t="shared" si="29"/>
        <v>Sub 4 Sub Noman Sarwar(Green)</v>
      </c>
    </row>
    <row r="473" spans="1:6" x14ac:dyDescent="0.25">
      <c r="A473" t="s">
        <v>476</v>
      </c>
      <c r="B473" t="s">
        <v>468</v>
      </c>
      <c r="C473" t="str">
        <f t="shared" si="31"/>
        <v/>
      </c>
      <c r="D473" t="str">
        <f t="shared" si="30"/>
        <v/>
      </c>
      <c r="E473" t="str">
        <f t="shared" si="28"/>
        <v xml:space="preserve"> +20 112 199 3942</v>
      </c>
      <c r="F473" t="str">
        <f t="shared" si="29"/>
        <v>Sub 4 Sub Noman Sarwar(Green)</v>
      </c>
    </row>
    <row r="474" spans="1:6" x14ac:dyDescent="0.25">
      <c r="A474" t="s">
        <v>477</v>
      </c>
      <c r="B474" t="s">
        <v>468</v>
      </c>
      <c r="C474" t="str">
        <f t="shared" si="31"/>
        <v/>
      </c>
      <c r="D474" t="str">
        <f t="shared" si="30"/>
        <v/>
      </c>
      <c r="E474" t="str">
        <f t="shared" si="28"/>
        <v xml:space="preserve"> +233 23 883 5755</v>
      </c>
      <c r="F474" t="str">
        <f t="shared" si="29"/>
        <v>Sub 4 Sub Noman Sarwar(Green)</v>
      </c>
    </row>
    <row r="475" spans="1:6" x14ac:dyDescent="0.25">
      <c r="A475" t="s">
        <v>478</v>
      </c>
      <c r="B475" t="s">
        <v>468</v>
      </c>
      <c r="C475" t="str">
        <f t="shared" si="31"/>
        <v/>
      </c>
      <c r="D475" t="str">
        <f t="shared" si="30"/>
        <v/>
      </c>
      <c r="E475" t="str">
        <f t="shared" si="28"/>
        <v xml:space="preserve"> +233 24 066 8051</v>
      </c>
      <c r="F475" t="str">
        <f t="shared" si="29"/>
        <v>Sub 4 Sub Noman Sarwar(Green)</v>
      </c>
    </row>
    <row r="476" spans="1:6" x14ac:dyDescent="0.25">
      <c r="A476" t="s">
        <v>479</v>
      </c>
      <c r="B476" t="s">
        <v>468</v>
      </c>
      <c r="C476" t="str">
        <f t="shared" si="31"/>
        <v/>
      </c>
      <c r="D476" t="str">
        <f t="shared" si="30"/>
        <v/>
      </c>
      <c r="E476" t="str">
        <f t="shared" si="28"/>
        <v xml:space="preserve"> +233 24 825 4884</v>
      </c>
      <c r="F476" t="str">
        <f t="shared" si="29"/>
        <v>Sub 4 Sub Noman Sarwar(Green)</v>
      </c>
    </row>
    <row r="477" spans="1:6" x14ac:dyDescent="0.25">
      <c r="A477" t="s">
        <v>480</v>
      </c>
      <c r="B477" t="s">
        <v>468</v>
      </c>
      <c r="C477" t="str">
        <f t="shared" si="31"/>
        <v/>
      </c>
      <c r="D477" t="str">
        <f t="shared" si="30"/>
        <v/>
      </c>
      <c r="E477" t="str">
        <f t="shared" si="28"/>
        <v xml:space="preserve"> +234 706 748 0015</v>
      </c>
      <c r="F477" t="str">
        <f t="shared" si="29"/>
        <v>Sub 4 Sub Noman Sarwar(Green)</v>
      </c>
    </row>
    <row r="478" spans="1:6" x14ac:dyDescent="0.25">
      <c r="A478" t="s">
        <v>481</v>
      </c>
      <c r="B478" t="s">
        <v>468</v>
      </c>
      <c r="C478" t="str">
        <f t="shared" si="31"/>
        <v/>
      </c>
      <c r="D478" t="str">
        <f t="shared" si="30"/>
        <v/>
      </c>
      <c r="E478" t="str">
        <f t="shared" si="28"/>
        <v xml:space="preserve"> +234 708 228 7933</v>
      </c>
      <c r="F478" t="str">
        <f t="shared" si="29"/>
        <v>Sub 4 Sub Noman Sarwar(Green)</v>
      </c>
    </row>
    <row r="479" spans="1:6" x14ac:dyDescent="0.25">
      <c r="A479" t="s">
        <v>482</v>
      </c>
      <c r="B479" t="s">
        <v>468</v>
      </c>
      <c r="C479" t="str">
        <f t="shared" si="31"/>
        <v/>
      </c>
      <c r="D479" t="str">
        <f t="shared" si="30"/>
        <v/>
      </c>
      <c r="E479" t="str">
        <f t="shared" si="28"/>
        <v xml:space="preserve"> +234 812 640 8707</v>
      </c>
      <c r="F479" t="str">
        <f t="shared" si="29"/>
        <v>Sub 4 Sub Noman Sarwar(Green)</v>
      </c>
    </row>
    <row r="480" spans="1:6" x14ac:dyDescent="0.25">
      <c r="A480" t="s">
        <v>483</v>
      </c>
      <c r="B480" t="s">
        <v>468</v>
      </c>
      <c r="C480" t="str">
        <f t="shared" si="31"/>
        <v/>
      </c>
      <c r="D480" t="str">
        <f t="shared" si="30"/>
        <v/>
      </c>
      <c r="E480" t="str">
        <f t="shared" si="28"/>
        <v xml:space="preserve"> +234 814 187 7905</v>
      </c>
      <c r="F480" t="str">
        <f t="shared" si="29"/>
        <v>Sub 4 Sub Noman Sarwar(Green)</v>
      </c>
    </row>
    <row r="481" spans="1:6" x14ac:dyDescent="0.25">
      <c r="A481" t="s">
        <v>484</v>
      </c>
      <c r="B481" t="s">
        <v>468</v>
      </c>
      <c r="C481" t="str">
        <f t="shared" si="31"/>
        <v/>
      </c>
      <c r="D481" t="str">
        <f t="shared" si="30"/>
        <v/>
      </c>
      <c r="E481" t="str">
        <f t="shared" si="28"/>
        <v xml:space="preserve"> +234 817 514 9153</v>
      </c>
      <c r="F481" t="str">
        <f t="shared" si="29"/>
        <v>Sub 4 Sub Noman Sarwar(Green)</v>
      </c>
    </row>
    <row r="482" spans="1:6" x14ac:dyDescent="0.25">
      <c r="A482" t="s">
        <v>485</v>
      </c>
      <c r="B482" t="s">
        <v>468</v>
      </c>
      <c r="C482" t="str">
        <f t="shared" si="31"/>
        <v/>
      </c>
      <c r="D482" t="str">
        <f t="shared" si="30"/>
        <v/>
      </c>
      <c r="E482" t="str">
        <f t="shared" si="28"/>
        <v xml:space="preserve"> +234 907 869 1896</v>
      </c>
      <c r="F482" t="str">
        <f t="shared" si="29"/>
        <v>Sub 4 Sub Noman Sarwar(Green)</v>
      </c>
    </row>
    <row r="483" spans="1:6" x14ac:dyDescent="0.25">
      <c r="A483" t="s">
        <v>486</v>
      </c>
      <c r="B483" t="s">
        <v>468</v>
      </c>
      <c r="C483" t="str">
        <f t="shared" si="31"/>
        <v/>
      </c>
      <c r="D483" t="str">
        <f t="shared" si="30"/>
        <v/>
      </c>
      <c r="E483" t="str">
        <f t="shared" si="28"/>
        <v xml:space="preserve"> +252 61 5086456</v>
      </c>
      <c r="F483" t="str">
        <f t="shared" si="29"/>
        <v>Sub 4 Sub Noman Sarwar(Green)</v>
      </c>
    </row>
    <row r="484" spans="1:6" x14ac:dyDescent="0.25">
      <c r="A484" t="s">
        <v>487</v>
      </c>
      <c r="B484" t="s">
        <v>468</v>
      </c>
      <c r="C484" t="str">
        <f t="shared" si="31"/>
        <v/>
      </c>
      <c r="D484" t="str">
        <f t="shared" si="30"/>
        <v/>
      </c>
      <c r="E484" t="str">
        <f t="shared" si="28"/>
        <v xml:space="preserve"> +252 63 3979870</v>
      </c>
      <c r="F484" t="str">
        <f t="shared" si="29"/>
        <v>Sub 4 Sub Noman Sarwar(Green)</v>
      </c>
    </row>
    <row r="485" spans="1:6" x14ac:dyDescent="0.25">
      <c r="A485" t="s">
        <v>488</v>
      </c>
      <c r="B485" t="s">
        <v>468</v>
      </c>
      <c r="C485" t="str">
        <f t="shared" si="31"/>
        <v/>
      </c>
      <c r="D485" t="str">
        <f t="shared" si="30"/>
        <v/>
      </c>
      <c r="E485" t="str">
        <f t="shared" si="28"/>
        <v xml:space="preserve"> +254 734 879103</v>
      </c>
      <c r="F485" t="str">
        <f t="shared" si="29"/>
        <v>Sub 4 Sub Noman Sarwar(Green)</v>
      </c>
    </row>
    <row r="486" spans="1:6" x14ac:dyDescent="0.25">
      <c r="A486" t="s">
        <v>489</v>
      </c>
      <c r="B486" t="s">
        <v>468</v>
      </c>
      <c r="C486" t="str">
        <f t="shared" si="31"/>
        <v/>
      </c>
      <c r="D486" t="str">
        <f t="shared" si="30"/>
        <v/>
      </c>
      <c r="E486" t="str">
        <f t="shared" si="28"/>
        <v xml:space="preserve"> +254 757 316974</v>
      </c>
      <c r="F486" t="str">
        <f t="shared" si="29"/>
        <v>Sub 4 Sub Noman Sarwar(Green)</v>
      </c>
    </row>
    <row r="487" spans="1:6" x14ac:dyDescent="0.25">
      <c r="A487" t="s">
        <v>490</v>
      </c>
      <c r="B487" t="s">
        <v>468</v>
      </c>
      <c r="C487" t="str">
        <f t="shared" si="31"/>
        <v/>
      </c>
      <c r="D487" t="str">
        <f t="shared" si="30"/>
        <v/>
      </c>
      <c r="E487" t="str">
        <f t="shared" si="28"/>
        <v xml:space="preserve"> +254 759 273562</v>
      </c>
      <c r="F487" t="str">
        <f t="shared" si="29"/>
        <v>Sub 4 Sub Noman Sarwar(Green)</v>
      </c>
    </row>
    <row r="488" spans="1:6" x14ac:dyDescent="0.25">
      <c r="A488" t="s">
        <v>491</v>
      </c>
      <c r="B488" t="s">
        <v>468</v>
      </c>
      <c r="C488" t="str">
        <f t="shared" si="31"/>
        <v/>
      </c>
      <c r="D488" t="str">
        <f t="shared" si="30"/>
        <v/>
      </c>
      <c r="E488" t="str">
        <f t="shared" si="28"/>
        <v xml:space="preserve"> +255 626 836 659</v>
      </c>
      <c r="F488" t="str">
        <f t="shared" si="29"/>
        <v>Sub 4 Sub Noman Sarwar(Green)</v>
      </c>
    </row>
    <row r="489" spans="1:6" x14ac:dyDescent="0.25">
      <c r="A489" t="s">
        <v>492</v>
      </c>
      <c r="B489" t="s">
        <v>468</v>
      </c>
      <c r="C489" t="str">
        <f t="shared" si="31"/>
        <v/>
      </c>
      <c r="D489" t="str">
        <f t="shared" si="30"/>
        <v/>
      </c>
      <c r="E489" t="str">
        <f t="shared" si="28"/>
        <v xml:space="preserve"> +255 657 978 597</v>
      </c>
      <c r="F489" t="str">
        <f t="shared" si="29"/>
        <v>Sub 4 Sub Noman Sarwar(Green)</v>
      </c>
    </row>
    <row r="490" spans="1:6" x14ac:dyDescent="0.25">
      <c r="A490" t="s">
        <v>493</v>
      </c>
      <c r="B490" t="s">
        <v>468</v>
      </c>
      <c r="C490" t="str">
        <f t="shared" si="31"/>
        <v/>
      </c>
      <c r="D490" t="str">
        <f t="shared" si="30"/>
        <v/>
      </c>
      <c r="E490" t="str">
        <f t="shared" si="28"/>
        <v xml:space="preserve"> +255 686 830 372</v>
      </c>
      <c r="F490" t="str">
        <f t="shared" si="29"/>
        <v>Sub 4 Sub Noman Sarwar(Green)</v>
      </c>
    </row>
    <row r="491" spans="1:6" x14ac:dyDescent="0.25">
      <c r="A491" t="s">
        <v>494</v>
      </c>
      <c r="B491" t="s">
        <v>468</v>
      </c>
      <c r="C491" t="str">
        <f t="shared" si="31"/>
        <v/>
      </c>
      <c r="D491" t="str">
        <f t="shared" si="30"/>
        <v/>
      </c>
      <c r="E491" t="str">
        <f t="shared" si="28"/>
        <v xml:space="preserve"> +255 686 831 896</v>
      </c>
      <c r="F491" t="str">
        <f t="shared" si="29"/>
        <v>Sub 4 Sub Noman Sarwar(Green)</v>
      </c>
    </row>
    <row r="492" spans="1:6" x14ac:dyDescent="0.25">
      <c r="A492" t="s">
        <v>495</v>
      </c>
      <c r="B492" t="s">
        <v>468</v>
      </c>
      <c r="C492" t="str">
        <f t="shared" si="31"/>
        <v/>
      </c>
      <c r="D492" t="str">
        <f t="shared" si="30"/>
        <v/>
      </c>
      <c r="E492" t="str">
        <f t="shared" si="28"/>
        <v xml:space="preserve"> +255 715 229 510</v>
      </c>
      <c r="F492" t="str">
        <f t="shared" si="29"/>
        <v>Sub 4 Sub Noman Sarwar(Green)</v>
      </c>
    </row>
    <row r="493" spans="1:6" x14ac:dyDescent="0.25">
      <c r="A493" t="s">
        <v>496</v>
      </c>
      <c r="B493" t="s">
        <v>468</v>
      </c>
      <c r="C493" t="str">
        <f t="shared" si="31"/>
        <v/>
      </c>
      <c r="D493" t="str">
        <f t="shared" si="30"/>
        <v/>
      </c>
      <c r="E493" t="str">
        <f t="shared" si="28"/>
        <v xml:space="preserve"> +255 764 534 530</v>
      </c>
      <c r="F493" t="str">
        <f t="shared" si="29"/>
        <v>Sub 4 Sub Noman Sarwar(Green)</v>
      </c>
    </row>
    <row r="494" spans="1:6" x14ac:dyDescent="0.25">
      <c r="A494" t="s">
        <v>497</v>
      </c>
      <c r="B494" t="s">
        <v>468</v>
      </c>
      <c r="C494" t="str">
        <f t="shared" si="31"/>
        <v/>
      </c>
      <c r="D494" t="str">
        <f t="shared" si="30"/>
        <v/>
      </c>
      <c r="E494" t="str">
        <f t="shared" si="28"/>
        <v xml:space="preserve"> +255 764 585 049</v>
      </c>
      <c r="F494" t="str">
        <f t="shared" si="29"/>
        <v>Sub 4 Sub Noman Sarwar(Green)</v>
      </c>
    </row>
    <row r="495" spans="1:6" x14ac:dyDescent="0.25">
      <c r="A495" t="s">
        <v>498</v>
      </c>
      <c r="B495" t="s">
        <v>468</v>
      </c>
      <c r="C495" t="str">
        <f t="shared" si="31"/>
        <v/>
      </c>
      <c r="D495" t="str">
        <f t="shared" si="30"/>
        <v/>
      </c>
      <c r="E495" t="str">
        <f t="shared" si="28"/>
        <v xml:space="preserve"> +255 788 480 268</v>
      </c>
      <c r="F495" t="str">
        <f t="shared" si="29"/>
        <v>Sub 4 Sub Noman Sarwar(Green)</v>
      </c>
    </row>
    <row r="496" spans="1:6" x14ac:dyDescent="0.25">
      <c r="A496" t="s">
        <v>499</v>
      </c>
      <c r="B496" t="s">
        <v>468</v>
      </c>
      <c r="C496" t="str">
        <f t="shared" si="31"/>
        <v/>
      </c>
      <c r="D496" t="str">
        <f t="shared" si="30"/>
        <v/>
      </c>
      <c r="E496" t="str">
        <f t="shared" si="28"/>
        <v xml:space="preserve"> +256 757 339484</v>
      </c>
      <c r="F496" t="str">
        <f t="shared" si="29"/>
        <v>Sub 4 Sub Noman Sarwar(Green)</v>
      </c>
    </row>
    <row r="497" spans="1:6" x14ac:dyDescent="0.25">
      <c r="A497" t="s">
        <v>500</v>
      </c>
      <c r="B497" t="s">
        <v>468</v>
      </c>
      <c r="C497" t="str">
        <f t="shared" si="31"/>
        <v/>
      </c>
      <c r="D497" t="str">
        <f t="shared" si="30"/>
        <v/>
      </c>
      <c r="E497" t="str">
        <f t="shared" si="28"/>
        <v xml:space="preserve"> +27 76 973 2132</v>
      </c>
      <c r="F497" t="str">
        <f t="shared" si="29"/>
        <v>Sub 4 Sub Noman Sarwar(Green)</v>
      </c>
    </row>
    <row r="498" spans="1:6" x14ac:dyDescent="0.25">
      <c r="A498" t="s">
        <v>501</v>
      </c>
      <c r="B498" t="s">
        <v>468</v>
      </c>
      <c r="C498" t="str">
        <f t="shared" si="31"/>
        <v/>
      </c>
      <c r="D498" t="str">
        <f t="shared" si="30"/>
        <v/>
      </c>
      <c r="E498" t="str">
        <f t="shared" si="28"/>
        <v xml:space="preserve"> +33 7 82 04 30 33</v>
      </c>
      <c r="F498" t="str">
        <f t="shared" si="29"/>
        <v>Sub 4 Sub Noman Sarwar(Green)</v>
      </c>
    </row>
    <row r="499" spans="1:6" x14ac:dyDescent="0.25">
      <c r="A499" t="s">
        <v>502</v>
      </c>
      <c r="B499" t="s">
        <v>468</v>
      </c>
      <c r="C499" t="str">
        <f t="shared" si="31"/>
        <v/>
      </c>
      <c r="D499" t="str">
        <f t="shared" si="30"/>
        <v/>
      </c>
      <c r="E499" t="str">
        <f t="shared" si="28"/>
        <v xml:space="preserve"> +383 46 112 459</v>
      </c>
      <c r="F499" t="str">
        <f t="shared" si="29"/>
        <v>Sub 4 Sub Noman Sarwar(Green)</v>
      </c>
    </row>
    <row r="500" spans="1:6" x14ac:dyDescent="0.25">
      <c r="A500" t="s">
        <v>503</v>
      </c>
      <c r="B500" t="s">
        <v>468</v>
      </c>
      <c r="C500" t="str">
        <f t="shared" si="31"/>
        <v/>
      </c>
      <c r="D500" t="str">
        <f t="shared" si="30"/>
        <v/>
      </c>
      <c r="E500" t="str">
        <f t="shared" si="28"/>
        <v xml:space="preserve"> +389 75 713 007</v>
      </c>
      <c r="F500" t="str">
        <f t="shared" si="29"/>
        <v>Sub 4 Sub Noman Sarwar(Green)</v>
      </c>
    </row>
    <row r="501" spans="1:6" x14ac:dyDescent="0.25">
      <c r="A501" t="s">
        <v>504</v>
      </c>
      <c r="B501" t="s">
        <v>468</v>
      </c>
      <c r="C501" t="str">
        <f t="shared" si="31"/>
        <v/>
      </c>
      <c r="D501" t="str">
        <f t="shared" si="30"/>
        <v/>
      </c>
      <c r="E501" t="str">
        <f t="shared" si="28"/>
        <v xml:space="preserve"> +44 7429 089030</v>
      </c>
      <c r="F501" t="str">
        <f t="shared" si="29"/>
        <v>Sub 4 Sub Noman Sarwar(Green)</v>
      </c>
    </row>
    <row r="502" spans="1:6" x14ac:dyDescent="0.25">
      <c r="A502" t="s">
        <v>505</v>
      </c>
      <c r="B502" t="s">
        <v>468</v>
      </c>
      <c r="C502" t="str">
        <f t="shared" si="31"/>
        <v/>
      </c>
      <c r="D502" t="str">
        <f t="shared" si="30"/>
        <v/>
      </c>
      <c r="E502" t="str">
        <f t="shared" si="28"/>
        <v xml:space="preserve"> +44 7463 934992</v>
      </c>
      <c r="F502" t="str">
        <f t="shared" si="29"/>
        <v>Sub 4 Sub Noman Sarwar(Green)</v>
      </c>
    </row>
    <row r="503" spans="1:6" x14ac:dyDescent="0.25">
      <c r="A503" t="s">
        <v>506</v>
      </c>
      <c r="B503" t="s">
        <v>468</v>
      </c>
      <c r="C503" t="str">
        <f t="shared" si="31"/>
        <v/>
      </c>
      <c r="D503" t="str">
        <f t="shared" si="30"/>
        <v/>
      </c>
      <c r="E503" t="str">
        <f t="shared" si="28"/>
        <v xml:space="preserve"> +590 690 77-8393</v>
      </c>
      <c r="F503" t="str">
        <f t="shared" si="29"/>
        <v>Sub 4 Sub Noman Sarwar(Green)</v>
      </c>
    </row>
    <row r="504" spans="1:6" x14ac:dyDescent="0.25">
      <c r="A504" t="s">
        <v>507</v>
      </c>
      <c r="B504" t="s">
        <v>468</v>
      </c>
      <c r="C504" t="str">
        <f t="shared" si="31"/>
        <v/>
      </c>
      <c r="D504" t="str">
        <f t="shared" si="30"/>
        <v/>
      </c>
      <c r="E504" t="str">
        <f t="shared" si="28"/>
        <v xml:space="preserve"> +62 812-4703-8970</v>
      </c>
      <c r="F504" t="str">
        <f t="shared" si="29"/>
        <v>Sub 4 Sub Noman Sarwar(Green)</v>
      </c>
    </row>
    <row r="505" spans="1:6" x14ac:dyDescent="0.25">
      <c r="A505" t="s">
        <v>508</v>
      </c>
      <c r="B505" t="s">
        <v>468</v>
      </c>
      <c r="C505" t="str">
        <f t="shared" si="31"/>
        <v/>
      </c>
      <c r="D505" t="str">
        <f t="shared" si="30"/>
        <v/>
      </c>
      <c r="E505" t="str">
        <f t="shared" si="28"/>
        <v xml:space="preserve"> +62 823-4139-6165</v>
      </c>
      <c r="F505" t="str">
        <f t="shared" si="29"/>
        <v>Sub 4 Sub Noman Sarwar(Green)</v>
      </c>
    </row>
    <row r="506" spans="1:6" x14ac:dyDescent="0.25">
      <c r="A506" t="s">
        <v>509</v>
      </c>
      <c r="B506" t="s">
        <v>468</v>
      </c>
      <c r="C506" t="str">
        <f t="shared" si="31"/>
        <v/>
      </c>
      <c r="D506" t="str">
        <f t="shared" si="30"/>
        <v/>
      </c>
      <c r="E506" t="str">
        <f t="shared" si="28"/>
        <v xml:space="preserve"> +62 831-5756-4320</v>
      </c>
      <c r="F506" t="str">
        <f t="shared" si="29"/>
        <v>Sub 4 Sub Noman Sarwar(Green)</v>
      </c>
    </row>
    <row r="507" spans="1:6" x14ac:dyDescent="0.25">
      <c r="A507" t="s">
        <v>510</v>
      </c>
      <c r="B507" t="s">
        <v>468</v>
      </c>
      <c r="C507" t="str">
        <f t="shared" si="31"/>
        <v/>
      </c>
      <c r="D507" t="str">
        <f t="shared" si="30"/>
        <v/>
      </c>
      <c r="E507" t="str">
        <f t="shared" si="28"/>
        <v xml:space="preserve"> +62 851-5652-8278</v>
      </c>
      <c r="F507" t="str">
        <f t="shared" si="29"/>
        <v>Sub 4 Sub Noman Sarwar(Green)</v>
      </c>
    </row>
    <row r="508" spans="1:6" x14ac:dyDescent="0.25">
      <c r="A508" t="s">
        <v>511</v>
      </c>
      <c r="B508" t="s">
        <v>468</v>
      </c>
      <c r="C508" t="str">
        <f t="shared" si="31"/>
        <v/>
      </c>
      <c r="D508" t="str">
        <f t="shared" si="30"/>
        <v/>
      </c>
      <c r="E508" t="str">
        <f t="shared" si="28"/>
        <v xml:space="preserve"> +62 896-8506-4817</v>
      </c>
      <c r="F508" t="str">
        <f t="shared" si="29"/>
        <v>Sub 4 Sub Noman Sarwar(Green)</v>
      </c>
    </row>
    <row r="509" spans="1:6" x14ac:dyDescent="0.25">
      <c r="A509" t="s">
        <v>512</v>
      </c>
      <c r="B509" t="s">
        <v>468</v>
      </c>
      <c r="C509" t="str">
        <f t="shared" si="31"/>
        <v/>
      </c>
      <c r="D509" t="str">
        <f t="shared" si="30"/>
        <v/>
      </c>
      <c r="E509" t="str">
        <f t="shared" si="28"/>
        <v xml:space="preserve"> +86 133 3723 1723</v>
      </c>
      <c r="F509" t="str">
        <f t="shared" si="29"/>
        <v>Sub 4 Sub Noman Sarwar(Green)</v>
      </c>
    </row>
    <row r="510" spans="1:6" x14ac:dyDescent="0.25">
      <c r="A510" t="s">
        <v>513</v>
      </c>
      <c r="B510" t="s">
        <v>468</v>
      </c>
      <c r="C510" t="str">
        <f t="shared" si="31"/>
        <v/>
      </c>
      <c r="D510" t="str">
        <f t="shared" si="30"/>
        <v/>
      </c>
      <c r="E510" t="str">
        <f t="shared" si="28"/>
        <v xml:space="preserve"> +880 1753-835346</v>
      </c>
      <c r="F510" t="str">
        <f t="shared" si="29"/>
        <v>Sub 4 Sub Noman Sarwar(Green)</v>
      </c>
    </row>
    <row r="511" spans="1:6" x14ac:dyDescent="0.25">
      <c r="A511" t="s">
        <v>514</v>
      </c>
      <c r="B511" t="s">
        <v>468</v>
      </c>
      <c r="C511" t="str">
        <f t="shared" si="31"/>
        <v/>
      </c>
      <c r="D511" t="str">
        <f t="shared" si="30"/>
        <v/>
      </c>
      <c r="E511" t="str">
        <f t="shared" si="28"/>
        <v xml:space="preserve"> +886 961 568 870</v>
      </c>
      <c r="F511" t="str">
        <f t="shared" si="29"/>
        <v>Sub 4 Sub Noman Sarwar(Green)</v>
      </c>
    </row>
    <row r="512" spans="1:6" x14ac:dyDescent="0.25">
      <c r="A512" t="s">
        <v>515</v>
      </c>
      <c r="B512" t="s">
        <v>468</v>
      </c>
      <c r="C512" t="str">
        <f t="shared" si="31"/>
        <v xml:space="preserve"> +91 60000 32479</v>
      </c>
      <c r="D512" t="str">
        <f t="shared" si="30"/>
        <v>Sub 4 Sub Noman Sarwar(Green)</v>
      </c>
      <c r="E512" t="str">
        <f t="shared" si="28"/>
        <v/>
      </c>
      <c r="F512" t="str">
        <f t="shared" si="29"/>
        <v/>
      </c>
    </row>
    <row r="513" spans="1:6" x14ac:dyDescent="0.25">
      <c r="A513" t="s">
        <v>516</v>
      </c>
      <c r="B513" t="s">
        <v>468</v>
      </c>
      <c r="C513" t="str">
        <f t="shared" si="31"/>
        <v xml:space="preserve"> +91 6205 921 896</v>
      </c>
      <c r="D513" t="str">
        <f t="shared" si="30"/>
        <v>Sub 4 Sub Noman Sarwar(Green)</v>
      </c>
      <c r="E513" t="str">
        <f t="shared" ref="E513:E576" si="32">IF(ISNUMBER(SEARCH("+91",A513)),"",A513)</f>
        <v/>
      </c>
      <c r="F513" t="str">
        <f t="shared" ref="F513:F576" si="33">IF(ISNUMBER(SEARCH("+91",A513)),"",B513)</f>
        <v/>
      </c>
    </row>
    <row r="514" spans="1:6" x14ac:dyDescent="0.25">
      <c r="A514" t="s">
        <v>517</v>
      </c>
      <c r="B514" t="s">
        <v>468</v>
      </c>
      <c r="C514" t="str">
        <f t="shared" si="31"/>
        <v xml:space="preserve"> +91 6206 778 873</v>
      </c>
      <c r="D514" t="str">
        <f t="shared" si="30"/>
        <v>Sub 4 Sub Noman Sarwar(Green)</v>
      </c>
      <c r="E514" t="str">
        <f t="shared" si="32"/>
        <v/>
      </c>
      <c r="F514" t="str">
        <f t="shared" si="33"/>
        <v/>
      </c>
    </row>
    <row r="515" spans="1:6" x14ac:dyDescent="0.25">
      <c r="A515" t="s">
        <v>518</v>
      </c>
      <c r="B515" t="s">
        <v>468</v>
      </c>
      <c r="C515" t="str">
        <f t="shared" si="31"/>
        <v xml:space="preserve"> +91 6268 571 451</v>
      </c>
      <c r="D515" t="str">
        <f t="shared" ref="D515:D578" si="34">IF(ISNUMBER(SEARCH("+91",A515)),B515,"")</f>
        <v>Sub 4 Sub Noman Sarwar(Green)</v>
      </c>
      <c r="E515" t="str">
        <f t="shared" si="32"/>
        <v/>
      </c>
      <c r="F515" t="str">
        <f t="shared" si="33"/>
        <v/>
      </c>
    </row>
    <row r="516" spans="1:6" x14ac:dyDescent="0.25">
      <c r="A516" t="s">
        <v>519</v>
      </c>
      <c r="B516" t="s">
        <v>468</v>
      </c>
      <c r="C516" t="str">
        <f t="shared" si="31"/>
        <v xml:space="preserve"> +91 6354 533 945</v>
      </c>
      <c r="D516" t="str">
        <f t="shared" si="34"/>
        <v>Sub 4 Sub Noman Sarwar(Green)</v>
      </c>
      <c r="E516" t="str">
        <f t="shared" si="32"/>
        <v/>
      </c>
      <c r="F516" t="str">
        <f t="shared" si="33"/>
        <v/>
      </c>
    </row>
    <row r="517" spans="1:6" x14ac:dyDescent="0.25">
      <c r="A517" t="s">
        <v>520</v>
      </c>
      <c r="B517" t="s">
        <v>468</v>
      </c>
      <c r="C517" t="str">
        <f t="shared" si="31"/>
        <v xml:space="preserve"> +91 6372 216 560</v>
      </c>
      <c r="D517" t="str">
        <f t="shared" si="34"/>
        <v>Sub 4 Sub Noman Sarwar(Green)</v>
      </c>
      <c r="E517" t="str">
        <f t="shared" si="32"/>
        <v/>
      </c>
      <c r="F517" t="str">
        <f t="shared" si="33"/>
        <v/>
      </c>
    </row>
    <row r="518" spans="1:6" x14ac:dyDescent="0.25">
      <c r="A518" t="s">
        <v>521</v>
      </c>
      <c r="B518" t="s">
        <v>468</v>
      </c>
      <c r="C518" t="str">
        <f t="shared" ref="C518:C581" si="35">IF(ISNUMBER(SEARCH("+91",A518)),A518,"")</f>
        <v xml:space="preserve"> +91 6381 173 842</v>
      </c>
      <c r="D518" t="str">
        <f t="shared" si="34"/>
        <v>Sub 4 Sub Noman Sarwar(Green)</v>
      </c>
      <c r="E518" t="str">
        <f t="shared" si="32"/>
        <v/>
      </c>
      <c r="F518" t="str">
        <f t="shared" si="33"/>
        <v/>
      </c>
    </row>
    <row r="519" spans="1:6" x14ac:dyDescent="0.25">
      <c r="A519" t="s">
        <v>522</v>
      </c>
      <c r="B519" t="s">
        <v>468</v>
      </c>
      <c r="C519" t="str">
        <f t="shared" si="35"/>
        <v xml:space="preserve"> +91 6387 327 806</v>
      </c>
      <c r="D519" t="str">
        <f t="shared" si="34"/>
        <v>Sub 4 Sub Noman Sarwar(Green)</v>
      </c>
      <c r="E519" t="str">
        <f t="shared" si="32"/>
        <v/>
      </c>
      <c r="F519" t="str">
        <f t="shared" si="33"/>
        <v/>
      </c>
    </row>
    <row r="520" spans="1:6" x14ac:dyDescent="0.25">
      <c r="A520" t="s">
        <v>523</v>
      </c>
      <c r="B520" t="s">
        <v>468</v>
      </c>
      <c r="C520" t="str">
        <f t="shared" si="35"/>
        <v xml:space="preserve"> +91 6387 785 970</v>
      </c>
      <c r="D520" t="str">
        <f t="shared" si="34"/>
        <v>Sub 4 Sub Noman Sarwar(Green)</v>
      </c>
      <c r="E520" t="str">
        <f t="shared" si="32"/>
        <v/>
      </c>
      <c r="F520" t="str">
        <f t="shared" si="33"/>
        <v/>
      </c>
    </row>
    <row r="521" spans="1:6" x14ac:dyDescent="0.25">
      <c r="A521" t="s">
        <v>524</v>
      </c>
      <c r="B521" t="s">
        <v>468</v>
      </c>
      <c r="C521" t="str">
        <f t="shared" si="35"/>
        <v xml:space="preserve"> +91 6388 694 518</v>
      </c>
      <c r="D521" t="str">
        <f t="shared" si="34"/>
        <v>Sub 4 Sub Noman Sarwar(Green)</v>
      </c>
      <c r="E521" t="str">
        <f t="shared" si="32"/>
        <v/>
      </c>
      <c r="F521" t="str">
        <f t="shared" si="33"/>
        <v/>
      </c>
    </row>
    <row r="522" spans="1:6" x14ac:dyDescent="0.25">
      <c r="A522" t="s">
        <v>525</v>
      </c>
      <c r="B522" t="s">
        <v>468</v>
      </c>
      <c r="C522" t="str">
        <f t="shared" si="35"/>
        <v xml:space="preserve"> +91 6392 165 552</v>
      </c>
      <c r="D522" t="str">
        <f t="shared" si="34"/>
        <v>Sub 4 Sub Noman Sarwar(Green)</v>
      </c>
      <c r="E522" t="str">
        <f t="shared" si="32"/>
        <v/>
      </c>
      <c r="F522" t="str">
        <f t="shared" si="33"/>
        <v/>
      </c>
    </row>
    <row r="523" spans="1:6" x14ac:dyDescent="0.25">
      <c r="A523" t="s">
        <v>526</v>
      </c>
      <c r="B523" t="s">
        <v>468</v>
      </c>
      <c r="C523" t="str">
        <f t="shared" si="35"/>
        <v xml:space="preserve"> +91 6392 744 665</v>
      </c>
      <c r="D523" t="str">
        <f t="shared" si="34"/>
        <v>Sub 4 Sub Noman Sarwar(Green)</v>
      </c>
      <c r="E523" t="str">
        <f t="shared" si="32"/>
        <v/>
      </c>
      <c r="F523" t="str">
        <f t="shared" si="33"/>
        <v/>
      </c>
    </row>
    <row r="524" spans="1:6" x14ac:dyDescent="0.25">
      <c r="A524" t="s">
        <v>527</v>
      </c>
      <c r="B524" t="s">
        <v>468</v>
      </c>
      <c r="C524" t="str">
        <f t="shared" si="35"/>
        <v xml:space="preserve"> +91 6393 895 743</v>
      </c>
      <c r="D524" t="str">
        <f t="shared" si="34"/>
        <v>Sub 4 Sub Noman Sarwar(Green)</v>
      </c>
      <c r="E524" t="str">
        <f t="shared" si="32"/>
        <v/>
      </c>
      <c r="F524" t="str">
        <f t="shared" si="33"/>
        <v/>
      </c>
    </row>
    <row r="525" spans="1:6" x14ac:dyDescent="0.25">
      <c r="A525" t="s">
        <v>528</v>
      </c>
      <c r="B525" t="s">
        <v>468</v>
      </c>
      <c r="C525" t="str">
        <f t="shared" si="35"/>
        <v xml:space="preserve"> +91 70014 10067</v>
      </c>
      <c r="D525" t="str">
        <f t="shared" si="34"/>
        <v>Sub 4 Sub Noman Sarwar(Green)</v>
      </c>
      <c r="E525" t="str">
        <f t="shared" si="32"/>
        <v/>
      </c>
      <c r="F525" t="str">
        <f t="shared" si="33"/>
        <v/>
      </c>
    </row>
    <row r="526" spans="1:6" x14ac:dyDescent="0.25">
      <c r="A526" t="s">
        <v>529</v>
      </c>
      <c r="B526" t="s">
        <v>468</v>
      </c>
      <c r="C526" t="str">
        <f t="shared" si="35"/>
        <v xml:space="preserve"> +91 70235 05303</v>
      </c>
      <c r="D526" t="str">
        <f t="shared" si="34"/>
        <v>Sub 4 Sub Noman Sarwar(Green)</v>
      </c>
      <c r="E526" t="str">
        <f t="shared" si="32"/>
        <v/>
      </c>
      <c r="F526" t="str">
        <f t="shared" si="33"/>
        <v/>
      </c>
    </row>
    <row r="527" spans="1:6" x14ac:dyDescent="0.25">
      <c r="A527" t="s">
        <v>530</v>
      </c>
      <c r="B527" t="s">
        <v>468</v>
      </c>
      <c r="C527" t="str">
        <f t="shared" si="35"/>
        <v xml:space="preserve"> +91 70243 45016</v>
      </c>
      <c r="D527" t="str">
        <f t="shared" si="34"/>
        <v>Sub 4 Sub Noman Sarwar(Green)</v>
      </c>
      <c r="E527" t="str">
        <f t="shared" si="32"/>
        <v/>
      </c>
      <c r="F527" t="str">
        <f t="shared" si="33"/>
        <v/>
      </c>
    </row>
    <row r="528" spans="1:6" x14ac:dyDescent="0.25">
      <c r="A528" t="s">
        <v>531</v>
      </c>
      <c r="B528" t="s">
        <v>468</v>
      </c>
      <c r="C528" t="str">
        <f t="shared" si="35"/>
        <v xml:space="preserve"> +91 72388 59331</v>
      </c>
      <c r="D528" t="str">
        <f t="shared" si="34"/>
        <v>Sub 4 Sub Noman Sarwar(Green)</v>
      </c>
      <c r="E528" t="str">
        <f t="shared" si="32"/>
        <v/>
      </c>
      <c r="F528" t="str">
        <f t="shared" si="33"/>
        <v/>
      </c>
    </row>
    <row r="529" spans="1:6" x14ac:dyDescent="0.25">
      <c r="A529" t="s">
        <v>532</v>
      </c>
      <c r="B529" t="s">
        <v>468</v>
      </c>
      <c r="C529" t="str">
        <f t="shared" si="35"/>
        <v xml:space="preserve"> +91 72519 72150</v>
      </c>
      <c r="D529" t="str">
        <f t="shared" si="34"/>
        <v>Sub 4 Sub Noman Sarwar(Green)</v>
      </c>
      <c r="E529" t="str">
        <f t="shared" si="32"/>
        <v/>
      </c>
      <c r="F529" t="str">
        <f t="shared" si="33"/>
        <v/>
      </c>
    </row>
    <row r="530" spans="1:6" x14ac:dyDescent="0.25">
      <c r="A530" t="s">
        <v>533</v>
      </c>
      <c r="B530" t="s">
        <v>468</v>
      </c>
      <c r="C530" t="str">
        <f t="shared" si="35"/>
        <v xml:space="preserve"> +91 73024 10021</v>
      </c>
      <c r="D530" t="str">
        <f t="shared" si="34"/>
        <v>Sub 4 Sub Noman Sarwar(Green)</v>
      </c>
      <c r="E530" t="str">
        <f t="shared" si="32"/>
        <v/>
      </c>
      <c r="F530" t="str">
        <f t="shared" si="33"/>
        <v/>
      </c>
    </row>
    <row r="531" spans="1:6" x14ac:dyDescent="0.25">
      <c r="A531" t="s">
        <v>534</v>
      </c>
      <c r="B531" t="s">
        <v>468</v>
      </c>
      <c r="C531" t="str">
        <f t="shared" si="35"/>
        <v xml:space="preserve"> +91 73095 28347</v>
      </c>
      <c r="D531" t="str">
        <f t="shared" si="34"/>
        <v>Sub 4 Sub Noman Sarwar(Green)</v>
      </c>
      <c r="E531" t="str">
        <f t="shared" si="32"/>
        <v/>
      </c>
      <c r="F531" t="str">
        <f t="shared" si="33"/>
        <v/>
      </c>
    </row>
    <row r="532" spans="1:6" x14ac:dyDescent="0.25">
      <c r="A532" t="s">
        <v>535</v>
      </c>
      <c r="B532" t="s">
        <v>468</v>
      </c>
      <c r="C532" t="str">
        <f t="shared" si="35"/>
        <v xml:space="preserve"> +91 73392 15963</v>
      </c>
      <c r="D532" t="str">
        <f t="shared" si="34"/>
        <v>Sub 4 Sub Noman Sarwar(Green)</v>
      </c>
      <c r="E532" t="str">
        <f t="shared" si="32"/>
        <v/>
      </c>
      <c r="F532" t="str">
        <f t="shared" si="33"/>
        <v/>
      </c>
    </row>
    <row r="533" spans="1:6" x14ac:dyDescent="0.25">
      <c r="A533" t="s">
        <v>536</v>
      </c>
      <c r="B533" t="s">
        <v>468</v>
      </c>
      <c r="C533" t="str">
        <f t="shared" si="35"/>
        <v xml:space="preserve"> +91 73565 05960</v>
      </c>
      <c r="D533" t="str">
        <f t="shared" si="34"/>
        <v>Sub 4 Sub Noman Sarwar(Green)</v>
      </c>
      <c r="E533" t="str">
        <f t="shared" si="32"/>
        <v/>
      </c>
      <c r="F533" t="str">
        <f t="shared" si="33"/>
        <v/>
      </c>
    </row>
    <row r="534" spans="1:6" x14ac:dyDescent="0.25">
      <c r="A534" t="s">
        <v>537</v>
      </c>
      <c r="B534" t="s">
        <v>468</v>
      </c>
      <c r="C534" t="str">
        <f t="shared" si="35"/>
        <v xml:space="preserve"> +91 73896 36945</v>
      </c>
      <c r="D534" t="str">
        <f t="shared" si="34"/>
        <v>Sub 4 Sub Noman Sarwar(Green)</v>
      </c>
      <c r="E534" t="str">
        <f t="shared" si="32"/>
        <v/>
      </c>
      <c r="F534" t="str">
        <f t="shared" si="33"/>
        <v/>
      </c>
    </row>
    <row r="535" spans="1:6" x14ac:dyDescent="0.25">
      <c r="A535" t="s">
        <v>538</v>
      </c>
      <c r="B535" t="s">
        <v>468</v>
      </c>
      <c r="C535" t="str">
        <f t="shared" si="35"/>
        <v xml:space="preserve"> +91 73919 42989</v>
      </c>
      <c r="D535" t="str">
        <f t="shared" si="34"/>
        <v>Sub 4 Sub Noman Sarwar(Green)</v>
      </c>
      <c r="E535" t="str">
        <f t="shared" si="32"/>
        <v/>
      </c>
      <c r="F535" t="str">
        <f t="shared" si="33"/>
        <v/>
      </c>
    </row>
    <row r="536" spans="1:6" x14ac:dyDescent="0.25">
      <c r="A536" t="s">
        <v>539</v>
      </c>
      <c r="B536" t="s">
        <v>468</v>
      </c>
      <c r="C536" t="str">
        <f t="shared" si="35"/>
        <v xml:space="preserve"> +91 76206 84767</v>
      </c>
      <c r="D536" t="str">
        <f t="shared" si="34"/>
        <v>Sub 4 Sub Noman Sarwar(Green)</v>
      </c>
      <c r="E536" t="str">
        <f t="shared" si="32"/>
        <v/>
      </c>
      <c r="F536" t="str">
        <f t="shared" si="33"/>
        <v/>
      </c>
    </row>
    <row r="537" spans="1:6" x14ac:dyDescent="0.25">
      <c r="A537" t="s">
        <v>540</v>
      </c>
      <c r="B537" t="s">
        <v>468</v>
      </c>
      <c r="C537" t="str">
        <f t="shared" si="35"/>
        <v xml:space="preserve"> +91 76368 85832</v>
      </c>
      <c r="D537" t="str">
        <f t="shared" si="34"/>
        <v>Sub 4 Sub Noman Sarwar(Green)</v>
      </c>
      <c r="E537" t="str">
        <f t="shared" si="32"/>
        <v/>
      </c>
      <c r="F537" t="str">
        <f t="shared" si="33"/>
        <v/>
      </c>
    </row>
    <row r="538" spans="1:6" x14ac:dyDescent="0.25">
      <c r="A538" t="s">
        <v>541</v>
      </c>
      <c r="B538" t="s">
        <v>468</v>
      </c>
      <c r="C538" t="str">
        <f t="shared" si="35"/>
        <v xml:space="preserve"> +91 76660 25806</v>
      </c>
      <c r="D538" t="str">
        <f t="shared" si="34"/>
        <v>Sub 4 Sub Noman Sarwar(Green)</v>
      </c>
      <c r="E538" t="str">
        <f t="shared" si="32"/>
        <v/>
      </c>
      <c r="F538" t="str">
        <f t="shared" si="33"/>
        <v/>
      </c>
    </row>
    <row r="539" spans="1:6" x14ac:dyDescent="0.25">
      <c r="A539" t="s">
        <v>542</v>
      </c>
      <c r="B539" t="s">
        <v>468</v>
      </c>
      <c r="C539" t="str">
        <f t="shared" si="35"/>
        <v xml:space="preserve"> +91 78660 40876</v>
      </c>
      <c r="D539" t="str">
        <f t="shared" si="34"/>
        <v>Sub 4 Sub Noman Sarwar(Green)</v>
      </c>
      <c r="E539" t="str">
        <f t="shared" si="32"/>
        <v/>
      </c>
      <c r="F539" t="str">
        <f t="shared" si="33"/>
        <v/>
      </c>
    </row>
    <row r="540" spans="1:6" x14ac:dyDescent="0.25">
      <c r="A540" t="s">
        <v>543</v>
      </c>
      <c r="B540" t="s">
        <v>468</v>
      </c>
      <c r="C540" t="str">
        <f t="shared" si="35"/>
        <v xml:space="preserve"> +91 79058 05530</v>
      </c>
      <c r="D540" t="str">
        <f t="shared" si="34"/>
        <v>Sub 4 Sub Noman Sarwar(Green)</v>
      </c>
      <c r="E540" t="str">
        <f t="shared" si="32"/>
        <v/>
      </c>
      <c r="F540" t="str">
        <f t="shared" si="33"/>
        <v/>
      </c>
    </row>
    <row r="541" spans="1:6" x14ac:dyDescent="0.25">
      <c r="A541" t="s">
        <v>544</v>
      </c>
      <c r="B541" t="s">
        <v>468</v>
      </c>
      <c r="C541" t="str">
        <f t="shared" si="35"/>
        <v xml:space="preserve"> +91 79781 44952</v>
      </c>
      <c r="D541" t="str">
        <f t="shared" si="34"/>
        <v>Sub 4 Sub Noman Sarwar(Green)</v>
      </c>
      <c r="E541" t="str">
        <f t="shared" si="32"/>
        <v/>
      </c>
      <c r="F541" t="str">
        <f t="shared" si="33"/>
        <v/>
      </c>
    </row>
    <row r="542" spans="1:6" x14ac:dyDescent="0.25">
      <c r="A542" t="s">
        <v>545</v>
      </c>
      <c r="B542" t="s">
        <v>468</v>
      </c>
      <c r="C542" t="str">
        <f t="shared" si="35"/>
        <v xml:space="preserve"> +91 80091 80017</v>
      </c>
      <c r="D542" t="str">
        <f t="shared" si="34"/>
        <v>Sub 4 Sub Noman Sarwar(Green)</v>
      </c>
      <c r="E542" t="str">
        <f t="shared" si="32"/>
        <v/>
      </c>
      <c r="F542" t="str">
        <f t="shared" si="33"/>
        <v/>
      </c>
    </row>
    <row r="543" spans="1:6" x14ac:dyDescent="0.25">
      <c r="A543" t="s">
        <v>546</v>
      </c>
      <c r="B543" t="s">
        <v>468</v>
      </c>
      <c r="C543" t="str">
        <f t="shared" si="35"/>
        <v xml:space="preserve"> +91 80576 53599</v>
      </c>
      <c r="D543" t="str">
        <f t="shared" si="34"/>
        <v>Sub 4 Sub Noman Sarwar(Green)</v>
      </c>
      <c r="E543" t="str">
        <f t="shared" si="32"/>
        <v/>
      </c>
      <c r="F543" t="str">
        <f t="shared" si="33"/>
        <v/>
      </c>
    </row>
    <row r="544" spans="1:6" x14ac:dyDescent="0.25">
      <c r="A544" t="s">
        <v>547</v>
      </c>
      <c r="B544" t="s">
        <v>468</v>
      </c>
      <c r="C544" t="str">
        <f t="shared" si="35"/>
        <v xml:space="preserve"> +91 80745 29953</v>
      </c>
      <c r="D544" t="str">
        <f t="shared" si="34"/>
        <v>Sub 4 Sub Noman Sarwar(Green)</v>
      </c>
      <c r="E544" t="str">
        <f t="shared" si="32"/>
        <v/>
      </c>
      <c r="F544" t="str">
        <f t="shared" si="33"/>
        <v/>
      </c>
    </row>
    <row r="545" spans="1:6" x14ac:dyDescent="0.25">
      <c r="A545" t="s">
        <v>548</v>
      </c>
      <c r="B545" t="s">
        <v>468</v>
      </c>
      <c r="C545" t="str">
        <f t="shared" si="35"/>
        <v xml:space="preserve"> +91 81158 45704</v>
      </c>
      <c r="D545" t="str">
        <f t="shared" si="34"/>
        <v>Sub 4 Sub Noman Sarwar(Green)</v>
      </c>
      <c r="E545" t="str">
        <f t="shared" si="32"/>
        <v/>
      </c>
      <c r="F545" t="str">
        <f t="shared" si="33"/>
        <v/>
      </c>
    </row>
    <row r="546" spans="1:6" x14ac:dyDescent="0.25">
      <c r="A546" t="s">
        <v>549</v>
      </c>
      <c r="B546" t="s">
        <v>468</v>
      </c>
      <c r="C546" t="str">
        <f t="shared" si="35"/>
        <v xml:space="preserve"> +91 82090 46263</v>
      </c>
      <c r="D546" t="str">
        <f t="shared" si="34"/>
        <v>Sub 4 Sub Noman Sarwar(Green)</v>
      </c>
      <c r="E546" t="str">
        <f t="shared" si="32"/>
        <v/>
      </c>
      <c r="F546" t="str">
        <f t="shared" si="33"/>
        <v/>
      </c>
    </row>
    <row r="547" spans="1:6" x14ac:dyDescent="0.25">
      <c r="A547" t="s">
        <v>550</v>
      </c>
      <c r="B547" t="s">
        <v>468</v>
      </c>
      <c r="C547" t="str">
        <f t="shared" si="35"/>
        <v xml:space="preserve"> +91 82385 71383</v>
      </c>
      <c r="D547" t="str">
        <f t="shared" si="34"/>
        <v>Sub 4 Sub Noman Sarwar(Green)</v>
      </c>
      <c r="E547" t="str">
        <f t="shared" si="32"/>
        <v/>
      </c>
      <c r="F547" t="str">
        <f t="shared" si="33"/>
        <v/>
      </c>
    </row>
    <row r="548" spans="1:6" x14ac:dyDescent="0.25">
      <c r="A548" t="s">
        <v>551</v>
      </c>
      <c r="B548" t="s">
        <v>468</v>
      </c>
      <c r="C548" t="str">
        <f t="shared" si="35"/>
        <v xml:space="preserve"> +91 82527 93585</v>
      </c>
      <c r="D548" t="str">
        <f t="shared" si="34"/>
        <v>Sub 4 Sub Noman Sarwar(Green)</v>
      </c>
      <c r="E548" t="str">
        <f t="shared" si="32"/>
        <v/>
      </c>
      <c r="F548" t="str">
        <f t="shared" si="33"/>
        <v/>
      </c>
    </row>
    <row r="549" spans="1:6" x14ac:dyDescent="0.25">
      <c r="A549" t="s">
        <v>552</v>
      </c>
      <c r="B549" t="s">
        <v>468</v>
      </c>
      <c r="C549" t="str">
        <f t="shared" si="35"/>
        <v xml:space="preserve"> +91 83193 21151</v>
      </c>
      <c r="D549" t="str">
        <f t="shared" si="34"/>
        <v>Sub 4 Sub Noman Sarwar(Green)</v>
      </c>
      <c r="E549" t="str">
        <f t="shared" si="32"/>
        <v/>
      </c>
      <c r="F549" t="str">
        <f t="shared" si="33"/>
        <v/>
      </c>
    </row>
    <row r="550" spans="1:6" x14ac:dyDescent="0.25">
      <c r="A550" t="s">
        <v>553</v>
      </c>
      <c r="B550" t="s">
        <v>468</v>
      </c>
      <c r="C550" t="str">
        <f t="shared" si="35"/>
        <v xml:space="preserve"> +91 83200 42993</v>
      </c>
      <c r="D550" t="str">
        <f t="shared" si="34"/>
        <v>Sub 4 Sub Noman Sarwar(Green)</v>
      </c>
      <c r="E550" t="str">
        <f t="shared" si="32"/>
        <v/>
      </c>
      <c r="F550" t="str">
        <f t="shared" si="33"/>
        <v/>
      </c>
    </row>
    <row r="551" spans="1:6" x14ac:dyDescent="0.25">
      <c r="A551" t="s">
        <v>554</v>
      </c>
      <c r="B551" t="s">
        <v>468</v>
      </c>
      <c r="C551" t="str">
        <f t="shared" si="35"/>
        <v xml:space="preserve"> +91 83289 46431</v>
      </c>
      <c r="D551" t="str">
        <f t="shared" si="34"/>
        <v>Sub 4 Sub Noman Sarwar(Green)</v>
      </c>
      <c r="E551" t="str">
        <f t="shared" si="32"/>
        <v/>
      </c>
      <c r="F551" t="str">
        <f t="shared" si="33"/>
        <v/>
      </c>
    </row>
    <row r="552" spans="1:6" x14ac:dyDescent="0.25">
      <c r="A552" t="s">
        <v>555</v>
      </c>
      <c r="B552" t="s">
        <v>468</v>
      </c>
      <c r="C552" t="str">
        <f t="shared" si="35"/>
        <v xml:space="preserve"> +91 83473 21864</v>
      </c>
      <c r="D552" t="str">
        <f t="shared" si="34"/>
        <v>Sub 4 Sub Noman Sarwar(Green)</v>
      </c>
      <c r="E552" t="str">
        <f t="shared" si="32"/>
        <v/>
      </c>
      <c r="F552" t="str">
        <f t="shared" si="33"/>
        <v/>
      </c>
    </row>
    <row r="553" spans="1:6" x14ac:dyDescent="0.25">
      <c r="A553" t="s">
        <v>556</v>
      </c>
      <c r="B553" t="s">
        <v>468</v>
      </c>
      <c r="C553" t="str">
        <f t="shared" si="35"/>
        <v xml:space="preserve"> +91 83678 03751</v>
      </c>
      <c r="D553" t="str">
        <f t="shared" si="34"/>
        <v>Sub 4 Sub Noman Sarwar(Green)</v>
      </c>
      <c r="E553" t="str">
        <f t="shared" si="32"/>
        <v/>
      </c>
      <c r="F553" t="str">
        <f t="shared" si="33"/>
        <v/>
      </c>
    </row>
    <row r="554" spans="1:6" x14ac:dyDescent="0.25">
      <c r="A554" t="s">
        <v>557</v>
      </c>
      <c r="B554" t="s">
        <v>468</v>
      </c>
      <c r="C554" t="str">
        <f t="shared" si="35"/>
        <v xml:space="preserve"> +91 84330 81058</v>
      </c>
      <c r="D554" t="str">
        <f t="shared" si="34"/>
        <v>Sub 4 Sub Noman Sarwar(Green)</v>
      </c>
      <c r="E554" t="str">
        <f t="shared" si="32"/>
        <v/>
      </c>
      <c r="F554" t="str">
        <f t="shared" si="33"/>
        <v/>
      </c>
    </row>
    <row r="555" spans="1:6" x14ac:dyDescent="0.25">
      <c r="A555" t="s">
        <v>558</v>
      </c>
      <c r="B555" t="s">
        <v>468</v>
      </c>
      <c r="C555" t="str">
        <f t="shared" si="35"/>
        <v xml:space="preserve"> +91 85705 10280</v>
      </c>
      <c r="D555" t="str">
        <f t="shared" si="34"/>
        <v>Sub 4 Sub Noman Sarwar(Green)</v>
      </c>
      <c r="E555" t="str">
        <f t="shared" si="32"/>
        <v/>
      </c>
      <c r="F555" t="str">
        <f t="shared" si="33"/>
        <v/>
      </c>
    </row>
    <row r="556" spans="1:6" x14ac:dyDescent="0.25">
      <c r="A556" t="s">
        <v>559</v>
      </c>
      <c r="B556" t="s">
        <v>468</v>
      </c>
      <c r="C556" t="str">
        <f t="shared" si="35"/>
        <v xml:space="preserve"> +91 85710 03753</v>
      </c>
      <c r="D556" t="str">
        <f t="shared" si="34"/>
        <v>Sub 4 Sub Noman Sarwar(Green)</v>
      </c>
      <c r="E556" t="str">
        <f t="shared" si="32"/>
        <v/>
      </c>
      <c r="F556" t="str">
        <f t="shared" si="33"/>
        <v/>
      </c>
    </row>
    <row r="557" spans="1:6" x14ac:dyDescent="0.25">
      <c r="A557" t="s">
        <v>560</v>
      </c>
      <c r="B557" t="s">
        <v>468</v>
      </c>
      <c r="C557" t="str">
        <f t="shared" si="35"/>
        <v xml:space="preserve"> +91 85719 43594</v>
      </c>
      <c r="D557" t="str">
        <f t="shared" si="34"/>
        <v>Sub 4 Sub Noman Sarwar(Green)</v>
      </c>
      <c r="E557" t="str">
        <f t="shared" si="32"/>
        <v/>
      </c>
      <c r="F557" t="str">
        <f t="shared" si="33"/>
        <v/>
      </c>
    </row>
    <row r="558" spans="1:6" x14ac:dyDescent="0.25">
      <c r="A558" t="s">
        <v>561</v>
      </c>
      <c r="B558" t="s">
        <v>468</v>
      </c>
      <c r="C558" t="str">
        <f t="shared" si="35"/>
        <v xml:space="preserve"> +91 85805 24334</v>
      </c>
      <c r="D558" t="str">
        <f t="shared" si="34"/>
        <v>Sub 4 Sub Noman Sarwar(Green)</v>
      </c>
      <c r="E558" t="str">
        <f t="shared" si="32"/>
        <v/>
      </c>
      <c r="F558" t="str">
        <f t="shared" si="33"/>
        <v/>
      </c>
    </row>
    <row r="559" spans="1:6" x14ac:dyDescent="0.25">
      <c r="A559" t="s">
        <v>562</v>
      </c>
      <c r="B559" t="s">
        <v>468</v>
      </c>
      <c r="C559" t="str">
        <f t="shared" si="35"/>
        <v xml:space="preserve"> +91 85858 92515</v>
      </c>
      <c r="D559" t="str">
        <f t="shared" si="34"/>
        <v>Sub 4 Sub Noman Sarwar(Green)</v>
      </c>
      <c r="E559" t="str">
        <f t="shared" si="32"/>
        <v/>
      </c>
      <c r="F559" t="str">
        <f t="shared" si="33"/>
        <v/>
      </c>
    </row>
    <row r="560" spans="1:6" x14ac:dyDescent="0.25">
      <c r="A560" t="s">
        <v>563</v>
      </c>
      <c r="B560" t="s">
        <v>468</v>
      </c>
      <c r="C560" t="str">
        <f t="shared" si="35"/>
        <v xml:space="preserve"> +91 85910 07271</v>
      </c>
      <c r="D560" t="str">
        <f t="shared" si="34"/>
        <v>Sub 4 Sub Noman Sarwar(Green)</v>
      </c>
      <c r="E560" t="str">
        <f t="shared" si="32"/>
        <v/>
      </c>
      <c r="F560" t="str">
        <f t="shared" si="33"/>
        <v/>
      </c>
    </row>
    <row r="561" spans="1:6" x14ac:dyDescent="0.25">
      <c r="A561" t="s">
        <v>564</v>
      </c>
      <c r="B561" t="s">
        <v>468</v>
      </c>
      <c r="C561" t="str">
        <f t="shared" si="35"/>
        <v xml:space="preserve"> +91 86240 43370</v>
      </c>
      <c r="D561" t="str">
        <f t="shared" si="34"/>
        <v>Sub 4 Sub Noman Sarwar(Green)</v>
      </c>
      <c r="E561" t="str">
        <f t="shared" si="32"/>
        <v/>
      </c>
      <c r="F561" t="str">
        <f t="shared" si="33"/>
        <v/>
      </c>
    </row>
    <row r="562" spans="1:6" x14ac:dyDescent="0.25">
      <c r="A562" t="s">
        <v>565</v>
      </c>
      <c r="B562" t="s">
        <v>468</v>
      </c>
      <c r="C562" t="str">
        <f t="shared" si="35"/>
        <v xml:space="preserve"> +91 86280 66087</v>
      </c>
      <c r="D562" t="str">
        <f t="shared" si="34"/>
        <v>Sub 4 Sub Noman Sarwar(Green)</v>
      </c>
      <c r="E562" t="str">
        <f t="shared" si="32"/>
        <v/>
      </c>
      <c r="F562" t="str">
        <f t="shared" si="33"/>
        <v/>
      </c>
    </row>
    <row r="563" spans="1:6" x14ac:dyDescent="0.25">
      <c r="A563" t="s">
        <v>566</v>
      </c>
      <c r="B563" t="s">
        <v>468</v>
      </c>
      <c r="C563" t="str">
        <f t="shared" si="35"/>
        <v xml:space="preserve"> +91 86389 88869</v>
      </c>
      <c r="D563" t="str">
        <f t="shared" si="34"/>
        <v>Sub 4 Sub Noman Sarwar(Green)</v>
      </c>
      <c r="E563" t="str">
        <f t="shared" si="32"/>
        <v/>
      </c>
      <c r="F563" t="str">
        <f t="shared" si="33"/>
        <v/>
      </c>
    </row>
    <row r="564" spans="1:6" x14ac:dyDescent="0.25">
      <c r="A564" t="s">
        <v>567</v>
      </c>
      <c r="B564" t="s">
        <v>468</v>
      </c>
      <c r="C564" t="str">
        <f t="shared" si="35"/>
        <v xml:space="preserve"> +91 87009 32315</v>
      </c>
      <c r="D564" t="str">
        <f t="shared" si="34"/>
        <v>Sub 4 Sub Noman Sarwar(Green)</v>
      </c>
      <c r="E564" t="str">
        <f t="shared" si="32"/>
        <v/>
      </c>
      <c r="F564" t="str">
        <f t="shared" si="33"/>
        <v/>
      </c>
    </row>
    <row r="565" spans="1:6" x14ac:dyDescent="0.25">
      <c r="A565" t="s">
        <v>568</v>
      </c>
      <c r="B565" t="s">
        <v>468</v>
      </c>
      <c r="C565" t="str">
        <f t="shared" si="35"/>
        <v xml:space="preserve"> +91 87380 96325</v>
      </c>
      <c r="D565" t="str">
        <f t="shared" si="34"/>
        <v>Sub 4 Sub Noman Sarwar(Green)</v>
      </c>
      <c r="E565" t="str">
        <f t="shared" si="32"/>
        <v/>
      </c>
      <c r="F565" t="str">
        <f t="shared" si="33"/>
        <v/>
      </c>
    </row>
    <row r="566" spans="1:6" x14ac:dyDescent="0.25">
      <c r="A566" t="s">
        <v>569</v>
      </c>
      <c r="B566" t="s">
        <v>468</v>
      </c>
      <c r="C566" t="str">
        <f t="shared" si="35"/>
        <v xml:space="preserve"> +91 87559 03593</v>
      </c>
      <c r="D566" t="str">
        <f t="shared" si="34"/>
        <v>Sub 4 Sub Noman Sarwar(Green)</v>
      </c>
      <c r="E566" t="str">
        <f t="shared" si="32"/>
        <v/>
      </c>
      <c r="F566" t="str">
        <f t="shared" si="33"/>
        <v/>
      </c>
    </row>
    <row r="567" spans="1:6" x14ac:dyDescent="0.25">
      <c r="A567" t="s">
        <v>570</v>
      </c>
      <c r="B567" t="s">
        <v>468</v>
      </c>
      <c r="C567" t="str">
        <f t="shared" si="35"/>
        <v xml:space="preserve"> +91 87806 64255</v>
      </c>
      <c r="D567" t="str">
        <f t="shared" si="34"/>
        <v>Sub 4 Sub Noman Sarwar(Green)</v>
      </c>
      <c r="E567" t="str">
        <f t="shared" si="32"/>
        <v/>
      </c>
      <c r="F567" t="str">
        <f t="shared" si="33"/>
        <v/>
      </c>
    </row>
    <row r="568" spans="1:6" x14ac:dyDescent="0.25">
      <c r="A568" t="s">
        <v>571</v>
      </c>
      <c r="B568" t="s">
        <v>468</v>
      </c>
      <c r="C568" t="str">
        <f t="shared" si="35"/>
        <v xml:space="preserve"> +91 88003 21734</v>
      </c>
      <c r="D568" t="str">
        <f t="shared" si="34"/>
        <v>Sub 4 Sub Noman Sarwar(Green)</v>
      </c>
      <c r="E568" t="str">
        <f t="shared" si="32"/>
        <v/>
      </c>
      <c r="F568" t="str">
        <f t="shared" si="33"/>
        <v/>
      </c>
    </row>
    <row r="569" spans="1:6" x14ac:dyDescent="0.25">
      <c r="A569" t="s">
        <v>572</v>
      </c>
      <c r="B569" t="s">
        <v>468</v>
      </c>
      <c r="C569" t="str">
        <f t="shared" si="35"/>
        <v xml:space="preserve"> +91 88148 84689</v>
      </c>
      <c r="D569" t="str">
        <f t="shared" si="34"/>
        <v>Sub 4 Sub Noman Sarwar(Green)</v>
      </c>
      <c r="E569" t="str">
        <f t="shared" si="32"/>
        <v/>
      </c>
      <c r="F569" t="str">
        <f t="shared" si="33"/>
        <v/>
      </c>
    </row>
    <row r="570" spans="1:6" x14ac:dyDescent="0.25">
      <c r="A570" t="s">
        <v>573</v>
      </c>
      <c r="B570" t="s">
        <v>468</v>
      </c>
      <c r="C570" t="str">
        <f t="shared" si="35"/>
        <v xml:space="preserve"> +91 88519 95148</v>
      </c>
      <c r="D570" t="str">
        <f t="shared" si="34"/>
        <v>Sub 4 Sub Noman Sarwar(Green)</v>
      </c>
      <c r="E570" t="str">
        <f t="shared" si="32"/>
        <v/>
      </c>
      <c r="F570" t="str">
        <f t="shared" si="33"/>
        <v/>
      </c>
    </row>
    <row r="571" spans="1:6" x14ac:dyDescent="0.25">
      <c r="A571" t="s">
        <v>574</v>
      </c>
      <c r="B571" t="s">
        <v>468</v>
      </c>
      <c r="C571" t="str">
        <f t="shared" si="35"/>
        <v xml:space="preserve"> +91 89566 41115</v>
      </c>
      <c r="D571" t="str">
        <f t="shared" si="34"/>
        <v>Sub 4 Sub Noman Sarwar(Green)</v>
      </c>
      <c r="E571" t="str">
        <f t="shared" si="32"/>
        <v/>
      </c>
      <c r="F571" t="str">
        <f t="shared" si="33"/>
        <v/>
      </c>
    </row>
    <row r="572" spans="1:6" x14ac:dyDescent="0.25">
      <c r="A572" t="s">
        <v>575</v>
      </c>
      <c r="B572" t="s">
        <v>468</v>
      </c>
      <c r="C572" t="str">
        <f t="shared" si="35"/>
        <v xml:space="preserve"> +91 89839 14956</v>
      </c>
      <c r="D572" t="str">
        <f t="shared" si="34"/>
        <v>Sub 4 Sub Noman Sarwar(Green)</v>
      </c>
      <c r="E572" t="str">
        <f t="shared" si="32"/>
        <v/>
      </c>
      <c r="F572" t="str">
        <f t="shared" si="33"/>
        <v/>
      </c>
    </row>
    <row r="573" spans="1:6" x14ac:dyDescent="0.25">
      <c r="A573" t="s">
        <v>576</v>
      </c>
      <c r="B573" t="s">
        <v>468</v>
      </c>
      <c r="C573" t="str">
        <f t="shared" si="35"/>
        <v xml:space="preserve"> +91 90537 19573</v>
      </c>
      <c r="D573" t="str">
        <f t="shared" si="34"/>
        <v>Sub 4 Sub Noman Sarwar(Green)</v>
      </c>
      <c r="E573" t="str">
        <f t="shared" si="32"/>
        <v/>
      </c>
      <c r="F573" t="str">
        <f t="shared" si="33"/>
        <v/>
      </c>
    </row>
    <row r="574" spans="1:6" x14ac:dyDescent="0.25">
      <c r="A574" t="s">
        <v>577</v>
      </c>
      <c r="B574" t="s">
        <v>468</v>
      </c>
      <c r="C574" t="str">
        <f t="shared" si="35"/>
        <v xml:space="preserve"> +91 90745 78044</v>
      </c>
      <c r="D574" t="str">
        <f t="shared" si="34"/>
        <v>Sub 4 Sub Noman Sarwar(Green)</v>
      </c>
      <c r="E574" t="str">
        <f t="shared" si="32"/>
        <v/>
      </c>
      <c r="F574" t="str">
        <f t="shared" si="33"/>
        <v/>
      </c>
    </row>
    <row r="575" spans="1:6" x14ac:dyDescent="0.25">
      <c r="A575" t="s">
        <v>578</v>
      </c>
      <c r="B575" t="s">
        <v>468</v>
      </c>
      <c r="C575" t="str">
        <f t="shared" si="35"/>
        <v xml:space="preserve"> +91 90769 57010</v>
      </c>
      <c r="D575" t="str">
        <f t="shared" si="34"/>
        <v>Sub 4 Sub Noman Sarwar(Green)</v>
      </c>
      <c r="E575" t="str">
        <f t="shared" si="32"/>
        <v/>
      </c>
      <c r="F575" t="str">
        <f t="shared" si="33"/>
        <v/>
      </c>
    </row>
    <row r="576" spans="1:6" x14ac:dyDescent="0.25">
      <c r="A576" t="s">
        <v>579</v>
      </c>
      <c r="B576" t="s">
        <v>468</v>
      </c>
      <c r="C576" t="str">
        <f t="shared" si="35"/>
        <v xml:space="preserve"> +91 90794 67043</v>
      </c>
      <c r="D576" t="str">
        <f t="shared" si="34"/>
        <v>Sub 4 Sub Noman Sarwar(Green)</v>
      </c>
      <c r="E576" t="str">
        <f t="shared" si="32"/>
        <v/>
      </c>
      <c r="F576" t="str">
        <f t="shared" si="33"/>
        <v/>
      </c>
    </row>
    <row r="577" spans="1:6" x14ac:dyDescent="0.25">
      <c r="A577" t="s">
        <v>580</v>
      </c>
      <c r="B577" t="s">
        <v>468</v>
      </c>
      <c r="C577" t="str">
        <f t="shared" si="35"/>
        <v xml:space="preserve"> +91 90823 89340</v>
      </c>
      <c r="D577" t="str">
        <f t="shared" si="34"/>
        <v>Sub 4 Sub Noman Sarwar(Green)</v>
      </c>
      <c r="E577" t="str">
        <f t="shared" ref="E577:E640" si="36">IF(ISNUMBER(SEARCH("+91",A577)),"",A577)</f>
        <v/>
      </c>
      <c r="F577" t="str">
        <f t="shared" ref="F577:F640" si="37">IF(ISNUMBER(SEARCH("+91",A577)),"",B577)</f>
        <v/>
      </c>
    </row>
    <row r="578" spans="1:6" x14ac:dyDescent="0.25">
      <c r="A578" t="s">
        <v>581</v>
      </c>
      <c r="B578" t="s">
        <v>468</v>
      </c>
      <c r="C578" t="str">
        <f t="shared" si="35"/>
        <v xml:space="preserve"> +91 91017 65679</v>
      </c>
      <c r="D578" t="str">
        <f t="shared" si="34"/>
        <v>Sub 4 Sub Noman Sarwar(Green)</v>
      </c>
      <c r="E578" t="str">
        <f t="shared" si="36"/>
        <v/>
      </c>
      <c r="F578" t="str">
        <f t="shared" si="37"/>
        <v/>
      </c>
    </row>
    <row r="579" spans="1:6" x14ac:dyDescent="0.25">
      <c r="A579" t="s">
        <v>582</v>
      </c>
      <c r="B579" t="s">
        <v>468</v>
      </c>
      <c r="C579" t="str">
        <f t="shared" si="35"/>
        <v xml:space="preserve"> +91 91019 51668</v>
      </c>
      <c r="D579" t="str">
        <f t="shared" ref="D579:D642" si="38">IF(ISNUMBER(SEARCH("+91",A579)),B579,"")</f>
        <v>Sub 4 Sub Noman Sarwar(Green)</v>
      </c>
      <c r="E579" t="str">
        <f t="shared" si="36"/>
        <v/>
      </c>
      <c r="F579" t="str">
        <f t="shared" si="37"/>
        <v/>
      </c>
    </row>
    <row r="580" spans="1:6" x14ac:dyDescent="0.25">
      <c r="A580" t="s">
        <v>583</v>
      </c>
      <c r="B580" t="s">
        <v>468</v>
      </c>
      <c r="C580" t="str">
        <f t="shared" si="35"/>
        <v xml:space="preserve"> +91 91825 10083</v>
      </c>
      <c r="D580" t="str">
        <f t="shared" si="38"/>
        <v>Sub 4 Sub Noman Sarwar(Green)</v>
      </c>
      <c r="E580" t="str">
        <f t="shared" si="36"/>
        <v/>
      </c>
      <c r="F580" t="str">
        <f t="shared" si="37"/>
        <v/>
      </c>
    </row>
    <row r="581" spans="1:6" x14ac:dyDescent="0.25">
      <c r="A581" t="s">
        <v>584</v>
      </c>
      <c r="B581" t="s">
        <v>468</v>
      </c>
      <c r="C581" t="str">
        <f t="shared" si="35"/>
        <v xml:space="preserve"> +91 92679 62355</v>
      </c>
      <c r="D581" t="str">
        <f t="shared" si="38"/>
        <v>Sub 4 Sub Noman Sarwar(Green)</v>
      </c>
      <c r="E581" t="str">
        <f t="shared" si="36"/>
        <v/>
      </c>
      <c r="F581" t="str">
        <f t="shared" si="37"/>
        <v/>
      </c>
    </row>
    <row r="582" spans="1:6" x14ac:dyDescent="0.25">
      <c r="A582" t="s">
        <v>585</v>
      </c>
      <c r="B582" t="s">
        <v>468</v>
      </c>
      <c r="C582" t="str">
        <f t="shared" ref="C582:C645" si="39">IF(ISNUMBER(SEARCH("+91",A582)),A582,"")</f>
        <v xml:space="preserve"> +91 93061 75681</v>
      </c>
      <c r="D582" t="str">
        <f t="shared" si="38"/>
        <v>Sub 4 Sub Noman Sarwar(Green)</v>
      </c>
      <c r="E582" t="str">
        <f t="shared" si="36"/>
        <v/>
      </c>
      <c r="F582" t="str">
        <f t="shared" si="37"/>
        <v/>
      </c>
    </row>
    <row r="583" spans="1:6" x14ac:dyDescent="0.25">
      <c r="A583" t="s">
        <v>586</v>
      </c>
      <c r="B583" t="s">
        <v>468</v>
      </c>
      <c r="C583" t="str">
        <f t="shared" si="39"/>
        <v xml:space="preserve"> +91 93274 41317</v>
      </c>
      <c r="D583" t="str">
        <f t="shared" si="38"/>
        <v>Sub 4 Sub Noman Sarwar(Green)</v>
      </c>
      <c r="E583" t="str">
        <f t="shared" si="36"/>
        <v/>
      </c>
      <c r="F583" t="str">
        <f t="shared" si="37"/>
        <v/>
      </c>
    </row>
    <row r="584" spans="1:6" x14ac:dyDescent="0.25">
      <c r="A584" t="s">
        <v>587</v>
      </c>
      <c r="B584" t="s">
        <v>468</v>
      </c>
      <c r="C584" t="str">
        <f t="shared" si="39"/>
        <v xml:space="preserve"> +91 93374 31868</v>
      </c>
      <c r="D584" t="str">
        <f t="shared" si="38"/>
        <v>Sub 4 Sub Noman Sarwar(Green)</v>
      </c>
      <c r="E584" t="str">
        <f t="shared" si="36"/>
        <v/>
      </c>
      <c r="F584" t="str">
        <f t="shared" si="37"/>
        <v/>
      </c>
    </row>
    <row r="585" spans="1:6" x14ac:dyDescent="0.25">
      <c r="A585" t="s">
        <v>588</v>
      </c>
      <c r="B585" t="s">
        <v>468</v>
      </c>
      <c r="C585" t="str">
        <f t="shared" si="39"/>
        <v xml:space="preserve"> +91 93376 87178</v>
      </c>
      <c r="D585" t="str">
        <f t="shared" si="38"/>
        <v>Sub 4 Sub Noman Sarwar(Green)</v>
      </c>
      <c r="E585" t="str">
        <f t="shared" si="36"/>
        <v/>
      </c>
      <c r="F585" t="str">
        <f t="shared" si="37"/>
        <v/>
      </c>
    </row>
    <row r="586" spans="1:6" x14ac:dyDescent="0.25">
      <c r="A586" t="s">
        <v>589</v>
      </c>
      <c r="B586" t="s">
        <v>468</v>
      </c>
      <c r="C586" t="str">
        <f t="shared" si="39"/>
        <v xml:space="preserve"> +91 93500 15641</v>
      </c>
      <c r="D586" t="str">
        <f t="shared" si="38"/>
        <v>Sub 4 Sub Noman Sarwar(Green)</v>
      </c>
      <c r="E586" t="str">
        <f t="shared" si="36"/>
        <v/>
      </c>
      <c r="F586" t="str">
        <f t="shared" si="37"/>
        <v/>
      </c>
    </row>
    <row r="587" spans="1:6" x14ac:dyDescent="0.25">
      <c r="A587" t="s">
        <v>590</v>
      </c>
      <c r="B587" t="s">
        <v>468</v>
      </c>
      <c r="C587" t="str">
        <f t="shared" si="39"/>
        <v xml:space="preserve"> +91 93520 03724</v>
      </c>
      <c r="D587" t="str">
        <f t="shared" si="38"/>
        <v>Sub 4 Sub Noman Sarwar(Green)</v>
      </c>
      <c r="E587" t="str">
        <f t="shared" si="36"/>
        <v/>
      </c>
      <c r="F587" t="str">
        <f t="shared" si="37"/>
        <v/>
      </c>
    </row>
    <row r="588" spans="1:6" x14ac:dyDescent="0.25">
      <c r="A588" t="s">
        <v>591</v>
      </c>
      <c r="B588" t="s">
        <v>468</v>
      </c>
      <c r="C588" t="str">
        <f t="shared" si="39"/>
        <v xml:space="preserve"> +91 93541 63830</v>
      </c>
      <c r="D588" t="str">
        <f t="shared" si="38"/>
        <v>Sub 4 Sub Noman Sarwar(Green)</v>
      </c>
      <c r="E588" t="str">
        <f t="shared" si="36"/>
        <v/>
      </c>
      <c r="F588" t="str">
        <f t="shared" si="37"/>
        <v/>
      </c>
    </row>
    <row r="589" spans="1:6" x14ac:dyDescent="0.25">
      <c r="A589" t="s">
        <v>592</v>
      </c>
      <c r="B589" t="s">
        <v>468</v>
      </c>
      <c r="C589" t="str">
        <f t="shared" si="39"/>
        <v xml:space="preserve"> +91 93703 77888</v>
      </c>
      <c r="D589" t="str">
        <f t="shared" si="38"/>
        <v>Sub 4 Sub Noman Sarwar(Green)</v>
      </c>
      <c r="E589" t="str">
        <f t="shared" si="36"/>
        <v/>
      </c>
      <c r="F589" t="str">
        <f t="shared" si="37"/>
        <v/>
      </c>
    </row>
    <row r="590" spans="1:6" x14ac:dyDescent="0.25">
      <c r="A590" t="s">
        <v>593</v>
      </c>
      <c r="B590" t="s">
        <v>468</v>
      </c>
      <c r="C590" t="str">
        <f t="shared" si="39"/>
        <v xml:space="preserve"> +91 94035 14245</v>
      </c>
      <c r="D590" t="str">
        <f t="shared" si="38"/>
        <v>Sub 4 Sub Noman Sarwar(Green)</v>
      </c>
      <c r="E590" t="str">
        <f t="shared" si="36"/>
        <v/>
      </c>
      <c r="F590" t="str">
        <f t="shared" si="37"/>
        <v/>
      </c>
    </row>
    <row r="591" spans="1:6" x14ac:dyDescent="0.25">
      <c r="A591" t="s">
        <v>594</v>
      </c>
      <c r="B591" t="s">
        <v>468</v>
      </c>
      <c r="C591" t="str">
        <f t="shared" si="39"/>
        <v xml:space="preserve"> +91 94346 75758</v>
      </c>
      <c r="D591" t="str">
        <f t="shared" si="38"/>
        <v>Sub 4 Sub Noman Sarwar(Green)</v>
      </c>
      <c r="E591" t="str">
        <f t="shared" si="36"/>
        <v/>
      </c>
      <c r="F591" t="str">
        <f t="shared" si="37"/>
        <v/>
      </c>
    </row>
    <row r="592" spans="1:6" x14ac:dyDescent="0.25">
      <c r="A592" t="s">
        <v>595</v>
      </c>
      <c r="B592" t="s">
        <v>468</v>
      </c>
      <c r="C592" t="str">
        <f t="shared" si="39"/>
        <v xml:space="preserve"> +91 94482 10598</v>
      </c>
      <c r="D592" t="str">
        <f t="shared" si="38"/>
        <v>Sub 4 Sub Noman Sarwar(Green)</v>
      </c>
      <c r="E592" t="str">
        <f t="shared" si="36"/>
        <v/>
      </c>
      <c r="F592" t="str">
        <f t="shared" si="37"/>
        <v/>
      </c>
    </row>
    <row r="593" spans="1:6" x14ac:dyDescent="0.25">
      <c r="A593" t="s">
        <v>596</v>
      </c>
      <c r="B593" t="s">
        <v>468</v>
      </c>
      <c r="C593" t="str">
        <f t="shared" si="39"/>
        <v xml:space="preserve"> +91 94537 25398</v>
      </c>
      <c r="D593" t="str">
        <f t="shared" si="38"/>
        <v>Sub 4 Sub Noman Sarwar(Green)</v>
      </c>
      <c r="E593" t="str">
        <f t="shared" si="36"/>
        <v/>
      </c>
      <c r="F593" t="str">
        <f t="shared" si="37"/>
        <v/>
      </c>
    </row>
    <row r="594" spans="1:6" x14ac:dyDescent="0.25">
      <c r="A594" t="s">
        <v>597</v>
      </c>
      <c r="B594" t="s">
        <v>468</v>
      </c>
      <c r="C594" t="str">
        <f t="shared" si="39"/>
        <v xml:space="preserve"> +91 94779 68398</v>
      </c>
      <c r="D594" t="str">
        <f t="shared" si="38"/>
        <v>Sub 4 Sub Noman Sarwar(Green)</v>
      </c>
      <c r="E594" t="str">
        <f t="shared" si="36"/>
        <v/>
      </c>
      <c r="F594" t="str">
        <f t="shared" si="37"/>
        <v/>
      </c>
    </row>
    <row r="595" spans="1:6" x14ac:dyDescent="0.25">
      <c r="A595" t="s">
        <v>598</v>
      </c>
      <c r="B595" t="s">
        <v>468</v>
      </c>
      <c r="C595" t="str">
        <f t="shared" si="39"/>
        <v xml:space="preserve"> +91 94880 46401</v>
      </c>
      <c r="D595" t="str">
        <f t="shared" si="38"/>
        <v>Sub 4 Sub Noman Sarwar(Green)</v>
      </c>
      <c r="E595" t="str">
        <f t="shared" si="36"/>
        <v/>
      </c>
      <c r="F595" t="str">
        <f t="shared" si="37"/>
        <v/>
      </c>
    </row>
    <row r="596" spans="1:6" x14ac:dyDescent="0.25">
      <c r="A596" t="s">
        <v>599</v>
      </c>
      <c r="B596" t="s">
        <v>468</v>
      </c>
      <c r="C596" t="str">
        <f t="shared" si="39"/>
        <v xml:space="preserve"> +91 94970 12847</v>
      </c>
      <c r="D596" t="str">
        <f t="shared" si="38"/>
        <v>Sub 4 Sub Noman Sarwar(Green)</v>
      </c>
      <c r="E596" t="str">
        <f t="shared" si="36"/>
        <v/>
      </c>
      <c r="F596" t="str">
        <f t="shared" si="37"/>
        <v/>
      </c>
    </row>
    <row r="597" spans="1:6" x14ac:dyDescent="0.25">
      <c r="A597" t="s">
        <v>600</v>
      </c>
      <c r="B597" t="s">
        <v>468</v>
      </c>
      <c r="C597" t="str">
        <f t="shared" si="39"/>
        <v xml:space="preserve"> +91 95091 57569</v>
      </c>
      <c r="D597" t="str">
        <f t="shared" si="38"/>
        <v>Sub 4 Sub Noman Sarwar(Green)</v>
      </c>
      <c r="E597" t="str">
        <f t="shared" si="36"/>
        <v/>
      </c>
      <c r="F597" t="str">
        <f t="shared" si="37"/>
        <v/>
      </c>
    </row>
    <row r="598" spans="1:6" x14ac:dyDescent="0.25">
      <c r="A598" t="s">
        <v>601</v>
      </c>
      <c r="B598" t="s">
        <v>468</v>
      </c>
      <c r="C598" t="str">
        <f t="shared" si="39"/>
        <v xml:space="preserve"> +91 95218 60346</v>
      </c>
      <c r="D598" t="str">
        <f t="shared" si="38"/>
        <v>Sub 4 Sub Noman Sarwar(Green)</v>
      </c>
      <c r="E598" t="str">
        <f t="shared" si="36"/>
        <v/>
      </c>
      <c r="F598" t="str">
        <f t="shared" si="37"/>
        <v/>
      </c>
    </row>
    <row r="599" spans="1:6" x14ac:dyDescent="0.25">
      <c r="A599" t="s">
        <v>602</v>
      </c>
      <c r="B599" t="s">
        <v>468</v>
      </c>
      <c r="C599" t="str">
        <f t="shared" si="39"/>
        <v xml:space="preserve"> +91 95378 37959</v>
      </c>
      <c r="D599" t="str">
        <f t="shared" si="38"/>
        <v>Sub 4 Sub Noman Sarwar(Green)</v>
      </c>
      <c r="E599" t="str">
        <f t="shared" si="36"/>
        <v/>
      </c>
      <c r="F599" t="str">
        <f t="shared" si="37"/>
        <v/>
      </c>
    </row>
    <row r="600" spans="1:6" x14ac:dyDescent="0.25">
      <c r="A600" t="s">
        <v>603</v>
      </c>
      <c r="B600" t="s">
        <v>468</v>
      </c>
      <c r="C600" t="str">
        <f t="shared" si="39"/>
        <v xml:space="preserve"> +91 95543 45101</v>
      </c>
      <c r="D600" t="str">
        <f t="shared" si="38"/>
        <v>Sub 4 Sub Noman Sarwar(Green)</v>
      </c>
      <c r="E600" t="str">
        <f t="shared" si="36"/>
        <v/>
      </c>
      <c r="F600" t="str">
        <f t="shared" si="37"/>
        <v/>
      </c>
    </row>
    <row r="601" spans="1:6" x14ac:dyDescent="0.25">
      <c r="A601" t="s">
        <v>604</v>
      </c>
      <c r="B601" t="s">
        <v>468</v>
      </c>
      <c r="C601" t="str">
        <f t="shared" si="39"/>
        <v xml:space="preserve"> +91 95544 75953</v>
      </c>
      <c r="D601" t="str">
        <f t="shared" si="38"/>
        <v>Sub 4 Sub Noman Sarwar(Green)</v>
      </c>
      <c r="E601" t="str">
        <f t="shared" si="36"/>
        <v/>
      </c>
      <c r="F601" t="str">
        <f t="shared" si="37"/>
        <v/>
      </c>
    </row>
    <row r="602" spans="1:6" x14ac:dyDescent="0.25">
      <c r="A602" t="s">
        <v>605</v>
      </c>
      <c r="B602" t="s">
        <v>468</v>
      </c>
      <c r="C602" t="str">
        <f t="shared" si="39"/>
        <v xml:space="preserve"> +91 95602 60718</v>
      </c>
      <c r="D602" t="str">
        <f t="shared" si="38"/>
        <v>Sub 4 Sub Noman Sarwar(Green)</v>
      </c>
      <c r="E602" t="str">
        <f t="shared" si="36"/>
        <v/>
      </c>
      <c r="F602" t="str">
        <f t="shared" si="37"/>
        <v/>
      </c>
    </row>
    <row r="603" spans="1:6" x14ac:dyDescent="0.25">
      <c r="A603" t="s">
        <v>606</v>
      </c>
      <c r="B603" t="s">
        <v>468</v>
      </c>
      <c r="C603" t="str">
        <f t="shared" si="39"/>
        <v xml:space="preserve"> +91 95677 09982</v>
      </c>
      <c r="D603" t="str">
        <f t="shared" si="38"/>
        <v>Sub 4 Sub Noman Sarwar(Green)</v>
      </c>
      <c r="E603" t="str">
        <f t="shared" si="36"/>
        <v/>
      </c>
      <c r="F603" t="str">
        <f t="shared" si="37"/>
        <v/>
      </c>
    </row>
    <row r="604" spans="1:6" x14ac:dyDescent="0.25">
      <c r="A604" t="s">
        <v>607</v>
      </c>
      <c r="B604" t="s">
        <v>468</v>
      </c>
      <c r="C604" t="str">
        <f t="shared" si="39"/>
        <v xml:space="preserve"> +91 95864 98694</v>
      </c>
      <c r="D604" t="str">
        <f t="shared" si="38"/>
        <v>Sub 4 Sub Noman Sarwar(Green)</v>
      </c>
      <c r="E604" t="str">
        <f t="shared" si="36"/>
        <v/>
      </c>
      <c r="F604" t="str">
        <f t="shared" si="37"/>
        <v/>
      </c>
    </row>
    <row r="605" spans="1:6" x14ac:dyDescent="0.25">
      <c r="A605" t="s">
        <v>608</v>
      </c>
      <c r="B605" t="s">
        <v>468</v>
      </c>
      <c r="C605" t="str">
        <f t="shared" si="39"/>
        <v xml:space="preserve"> +91 95879 86604</v>
      </c>
      <c r="D605" t="str">
        <f t="shared" si="38"/>
        <v>Sub 4 Sub Noman Sarwar(Green)</v>
      </c>
      <c r="E605" t="str">
        <f t="shared" si="36"/>
        <v/>
      </c>
      <c r="F605" t="str">
        <f t="shared" si="37"/>
        <v/>
      </c>
    </row>
    <row r="606" spans="1:6" x14ac:dyDescent="0.25">
      <c r="A606" t="s">
        <v>609</v>
      </c>
      <c r="B606" t="s">
        <v>468</v>
      </c>
      <c r="C606" t="str">
        <f t="shared" si="39"/>
        <v xml:space="preserve"> +91 96258 83996</v>
      </c>
      <c r="D606" t="str">
        <f t="shared" si="38"/>
        <v>Sub 4 Sub Noman Sarwar(Green)</v>
      </c>
      <c r="E606" t="str">
        <f t="shared" si="36"/>
        <v/>
      </c>
      <c r="F606" t="str">
        <f t="shared" si="37"/>
        <v/>
      </c>
    </row>
    <row r="607" spans="1:6" x14ac:dyDescent="0.25">
      <c r="A607" t="s">
        <v>610</v>
      </c>
      <c r="B607" t="s">
        <v>468</v>
      </c>
      <c r="C607" t="str">
        <f t="shared" si="39"/>
        <v xml:space="preserve"> +91 96519 04898</v>
      </c>
      <c r="D607" t="str">
        <f t="shared" si="38"/>
        <v>Sub 4 Sub Noman Sarwar(Green)</v>
      </c>
      <c r="E607" t="str">
        <f t="shared" si="36"/>
        <v/>
      </c>
      <c r="F607" t="str">
        <f t="shared" si="37"/>
        <v/>
      </c>
    </row>
    <row r="608" spans="1:6" x14ac:dyDescent="0.25">
      <c r="A608" t="s">
        <v>611</v>
      </c>
      <c r="B608" t="s">
        <v>468</v>
      </c>
      <c r="C608" t="str">
        <f t="shared" si="39"/>
        <v xml:space="preserve"> +91 96658 31489</v>
      </c>
      <c r="D608" t="str">
        <f t="shared" si="38"/>
        <v>Sub 4 Sub Noman Sarwar(Green)</v>
      </c>
      <c r="E608" t="str">
        <f t="shared" si="36"/>
        <v/>
      </c>
      <c r="F608" t="str">
        <f t="shared" si="37"/>
        <v/>
      </c>
    </row>
    <row r="609" spans="1:6" x14ac:dyDescent="0.25">
      <c r="A609" t="s">
        <v>612</v>
      </c>
      <c r="B609" t="s">
        <v>468</v>
      </c>
      <c r="C609" t="str">
        <f t="shared" si="39"/>
        <v xml:space="preserve"> +91 96673 50991</v>
      </c>
      <c r="D609" t="str">
        <f t="shared" si="38"/>
        <v>Sub 4 Sub Noman Sarwar(Green)</v>
      </c>
      <c r="E609" t="str">
        <f t="shared" si="36"/>
        <v/>
      </c>
      <c r="F609" t="str">
        <f t="shared" si="37"/>
        <v/>
      </c>
    </row>
    <row r="610" spans="1:6" x14ac:dyDescent="0.25">
      <c r="A610" t="s">
        <v>613</v>
      </c>
      <c r="B610" t="s">
        <v>468</v>
      </c>
      <c r="C610" t="str">
        <f t="shared" si="39"/>
        <v xml:space="preserve"> +91 96942 00391</v>
      </c>
      <c r="D610" t="str">
        <f t="shared" si="38"/>
        <v>Sub 4 Sub Noman Sarwar(Green)</v>
      </c>
      <c r="E610" t="str">
        <f t="shared" si="36"/>
        <v/>
      </c>
      <c r="F610" t="str">
        <f t="shared" si="37"/>
        <v/>
      </c>
    </row>
    <row r="611" spans="1:6" x14ac:dyDescent="0.25">
      <c r="A611" t="s">
        <v>614</v>
      </c>
      <c r="B611" t="s">
        <v>468</v>
      </c>
      <c r="C611" t="str">
        <f t="shared" si="39"/>
        <v xml:space="preserve"> +91 97098 73632</v>
      </c>
      <c r="D611" t="str">
        <f t="shared" si="38"/>
        <v>Sub 4 Sub Noman Sarwar(Green)</v>
      </c>
      <c r="E611" t="str">
        <f t="shared" si="36"/>
        <v/>
      </c>
      <c r="F611" t="str">
        <f t="shared" si="37"/>
        <v/>
      </c>
    </row>
    <row r="612" spans="1:6" x14ac:dyDescent="0.25">
      <c r="A612" t="s">
        <v>615</v>
      </c>
      <c r="B612" t="s">
        <v>468</v>
      </c>
      <c r="C612" t="str">
        <f t="shared" si="39"/>
        <v xml:space="preserve"> +91 97332 31563</v>
      </c>
      <c r="D612" t="str">
        <f t="shared" si="38"/>
        <v>Sub 4 Sub Noman Sarwar(Green)</v>
      </c>
      <c r="E612" t="str">
        <f t="shared" si="36"/>
        <v/>
      </c>
      <c r="F612" t="str">
        <f t="shared" si="37"/>
        <v/>
      </c>
    </row>
    <row r="613" spans="1:6" x14ac:dyDescent="0.25">
      <c r="A613" t="s">
        <v>616</v>
      </c>
      <c r="B613" t="s">
        <v>468</v>
      </c>
      <c r="C613" t="str">
        <f t="shared" si="39"/>
        <v xml:space="preserve"> +91 97658 00372</v>
      </c>
      <c r="D613" t="str">
        <f t="shared" si="38"/>
        <v>Sub 4 Sub Noman Sarwar(Green)</v>
      </c>
      <c r="E613" t="str">
        <f t="shared" si="36"/>
        <v/>
      </c>
      <c r="F613" t="str">
        <f t="shared" si="37"/>
        <v/>
      </c>
    </row>
    <row r="614" spans="1:6" x14ac:dyDescent="0.25">
      <c r="A614" t="s">
        <v>617</v>
      </c>
      <c r="B614" t="s">
        <v>468</v>
      </c>
      <c r="C614" t="str">
        <f t="shared" si="39"/>
        <v xml:space="preserve"> +91 97798 70972</v>
      </c>
      <c r="D614" t="str">
        <f t="shared" si="38"/>
        <v>Sub 4 Sub Noman Sarwar(Green)</v>
      </c>
      <c r="E614" t="str">
        <f t="shared" si="36"/>
        <v/>
      </c>
      <c r="F614" t="str">
        <f t="shared" si="37"/>
        <v/>
      </c>
    </row>
    <row r="615" spans="1:6" x14ac:dyDescent="0.25">
      <c r="A615" t="s">
        <v>618</v>
      </c>
      <c r="B615" t="s">
        <v>468</v>
      </c>
      <c r="C615" t="str">
        <f t="shared" si="39"/>
        <v xml:space="preserve"> +91 97844 73400</v>
      </c>
      <c r="D615" t="str">
        <f t="shared" si="38"/>
        <v>Sub 4 Sub Noman Sarwar(Green)</v>
      </c>
      <c r="E615" t="str">
        <f t="shared" si="36"/>
        <v/>
      </c>
      <c r="F615" t="str">
        <f t="shared" si="37"/>
        <v/>
      </c>
    </row>
    <row r="616" spans="1:6" x14ac:dyDescent="0.25">
      <c r="A616" t="s">
        <v>619</v>
      </c>
      <c r="B616" t="s">
        <v>468</v>
      </c>
      <c r="C616" t="str">
        <f t="shared" si="39"/>
        <v xml:space="preserve"> +91 98189 63003</v>
      </c>
      <c r="D616" t="str">
        <f t="shared" si="38"/>
        <v>Sub 4 Sub Noman Sarwar(Green)</v>
      </c>
      <c r="E616" t="str">
        <f t="shared" si="36"/>
        <v/>
      </c>
      <c r="F616" t="str">
        <f t="shared" si="37"/>
        <v/>
      </c>
    </row>
    <row r="617" spans="1:6" x14ac:dyDescent="0.25">
      <c r="A617" t="s">
        <v>620</v>
      </c>
      <c r="B617" t="s">
        <v>468</v>
      </c>
      <c r="C617" t="str">
        <f t="shared" si="39"/>
        <v xml:space="preserve"> +91 98257 13054</v>
      </c>
      <c r="D617" t="str">
        <f t="shared" si="38"/>
        <v>Sub 4 Sub Noman Sarwar(Green)</v>
      </c>
      <c r="E617" t="str">
        <f t="shared" si="36"/>
        <v/>
      </c>
      <c r="F617" t="str">
        <f t="shared" si="37"/>
        <v/>
      </c>
    </row>
    <row r="618" spans="1:6" x14ac:dyDescent="0.25">
      <c r="A618" t="s">
        <v>621</v>
      </c>
      <c r="B618" t="s">
        <v>468</v>
      </c>
      <c r="C618" t="str">
        <f t="shared" si="39"/>
        <v xml:space="preserve"> +91 98356 01418</v>
      </c>
      <c r="D618" t="str">
        <f t="shared" si="38"/>
        <v>Sub 4 Sub Noman Sarwar(Green)</v>
      </c>
      <c r="E618" t="str">
        <f t="shared" si="36"/>
        <v/>
      </c>
      <c r="F618" t="str">
        <f t="shared" si="37"/>
        <v/>
      </c>
    </row>
    <row r="619" spans="1:6" x14ac:dyDescent="0.25">
      <c r="A619" t="s">
        <v>622</v>
      </c>
      <c r="B619" t="s">
        <v>468</v>
      </c>
      <c r="C619" t="str">
        <f t="shared" si="39"/>
        <v xml:space="preserve"> +91 98729 39270</v>
      </c>
      <c r="D619" t="str">
        <f t="shared" si="38"/>
        <v>Sub 4 Sub Noman Sarwar(Green)</v>
      </c>
      <c r="E619" t="str">
        <f t="shared" si="36"/>
        <v/>
      </c>
      <c r="F619" t="str">
        <f t="shared" si="37"/>
        <v/>
      </c>
    </row>
    <row r="620" spans="1:6" x14ac:dyDescent="0.25">
      <c r="A620" t="s">
        <v>623</v>
      </c>
      <c r="B620" t="s">
        <v>468</v>
      </c>
      <c r="C620" t="str">
        <f t="shared" si="39"/>
        <v xml:space="preserve"> +91 98776 18068</v>
      </c>
      <c r="D620" t="str">
        <f t="shared" si="38"/>
        <v>Sub 4 Sub Noman Sarwar(Green)</v>
      </c>
      <c r="E620" t="str">
        <f t="shared" si="36"/>
        <v/>
      </c>
      <c r="F620" t="str">
        <f t="shared" si="37"/>
        <v/>
      </c>
    </row>
    <row r="621" spans="1:6" x14ac:dyDescent="0.25">
      <c r="A621" t="s">
        <v>624</v>
      </c>
      <c r="B621" t="s">
        <v>468</v>
      </c>
      <c r="C621" t="str">
        <f t="shared" si="39"/>
        <v xml:space="preserve"> +91 99421 77536</v>
      </c>
      <c r="D621" t="str">
        <f t="shared" si="38"/>
        <v>Sub 4 Sub Noman Sarwar(Green)</v>
      </c>
      <c r="E621" t="str">
        <f t="shared" si="36"/>
        <v/>
      </c>
      <c r="F621" t="str">
        <f t="shared" si="37"/>
        <v/>
      </c>
    </row>
    <row r="622" spans="1:6" x14ac:dyDescent="0.25">
      <c r="A622" t="s">
        <v>625</v>
      </c>
      <c r="B622" t="s">
        <v>468</v>
      </c>
      <c r="C622" t="str">
        <f t="shared" si="39"/>
        <v xml:space="preserve"> +91 99530 30855</v>
      </c>
      <c r="D622" t="str">
        <f t="shared" si="38"/>
        <v>Sub 4 Sub Noman Sarwar(Green)</v>
      </c>
      <c r="E622" t="str">
        <f t="shared" si="36"/>
        <v/>
      </c>
      <c r="F622" t="str">
        <f t="shared" si="37"/>
        <v/>
      </c>
    </row>
    <row r="623" spans="1:6" x14ac:dyDescent="0.25">
      <c r="A623" t="s">
        <v>626</v>
      </c>
      <c r="B623" t="s">
        <v>468</v>
      </c>
      <c r="C623" t="str">
        <f t="shared" si="39"/>
        <v xml:space="preserve"> +91 99580 46406</v>
      </c>
      <c r="D623" t="str">
        <f t="shared" si="38"/>
        <v>Sub 4 Sub Noman Sarwar(Green)</v>
      </c>
      <c r="E623" t="str">
        <f t="shared" si="36"/>
        <v/>
      </c>
      <c r="F623" t="str">
        <f t="shared" si="37"/>
        <v/>
      </c>
    </row>
    <row r="624" spans="1:6" x14ac:dyDescent="0.25">
      <c r="A624" t="s">
        <v>627</v>
      </c>
      <c r="B624" t="s">
        <v>468</v>
      </c>
      <c r="C624" t="str">
        <f t="shared" si="39"/>
        <v/>
      </c>
      <c r="D624" t="str">
        <f t="shared" si="38"/>
        <v/>
      </c>
      <c r="E624" t="str">
        <f t="shared" si="36"/>
        <v xml:space="preserve"> +92 300 4303526</v>
      </c>
      <c r="F624" t="str">
        <f t="shared" si="37"/>
        <v>Sub 4 Sub Noman Sarwar(Green)</v>
      </c>
    </row>
    <row r="625" spans="1:6" x14ac:dyDescent="0.25">
      <c r="A625" t="s">
        <v>628</v>
      </c>
      <c r="B625" t="s">
        <v>468</v>
      </c>
      <c r="C625" t="str">
        <f t="shared" si="39"/>
        <v/>
      </c>
      <c r="D625" t="str">
        <f t="shared" si="38"/>
        <v/>
      </c>
      <c r="E625" t="str">
        <f t="shared" si="36"/>
        <v xml:space="preserve"> +92 300 6204600</v>
      </c>
      <c r="F625" t="str">
        <f t="shared" si="37"/>
        <v>Sub 4 Sub Noman Sarwar(Green)</v>
      </c>
    </row>
    <row r="626" spans="1:6" x14ac:dyDescent="0.25">
      <c r="A626" t="s">
        <v>629</v>
      </c>
      <c r="B626" t="s">
        <v>468</v>
      </c>
      <c r="C626" t="str">
        <f t="shared" si="39"/>
        <v/>
      </c>
      <c r="D626" t="str">
        <f t="shared" si="38"/>
        <v/>
      </c>
      <c r="E626" t="str">
        <f t="shared" si="36"/>
        <v xml:space="preserve"> +92 301 6212226</v>
      </c>
      <c r="F626" t="str">
        <f t="shared" si="37"/>
        <v>Sub 4 Sub Noman Sarwar(Green)</v>
      </c>
    </row>
    <row r="627" spans="1:6" x14ac:dyDescent="0.25">
      <c r="A627" t="s">
        <v>630</v>
      </c>
      <c r="B627" t="s">
        <v>468</v>
      </c>
      <c r="C627" t="str">
        <f t="shared" si="39"/>
        <v/>
      </c>
      <c r="D627" t="str">
        <f t="shared" si="38"/>
        <v/>
      </c>
      <c r="E627" t="str">
        <f t="shared" si="36"/>
        <v xml:space="preserve"> +92 305 3236734</v>
      </c>
      <c r="F627" t="str">
        <f t="shared" si="37"/>
        <v>Sub 4 Sub Noman Sarwar(Green)</v>
      </c>
    </row>
    <row r="628" spans="1:6" x14ac:dyDescent="0.25">
      <c r="A628" t="s">
        <v>631</v>
      </c>
      <c r="B628" t="s">
        <v>468</v>
      </c>
      <c r="C628" t="str">
        <f t="shared" si="39"/>
        <v/>
      </c>
      <c r="D628" t="str">
        <f t="shared" si="38"/>
        <v/>
      </c>
      <c r="E628" t="str">
        <f t="shared" si="36"/>
        <v xml:space="preserve"> +92 305 3895951</v>
      </c>
      <c r="F628" t="str">
        <f t="shared" si="37"/>
        <v>Sub 4 Sub Noman Sarwar(Green)</v>
      </c>
    </row>
    <row r="629" spans="1:6" x14ac:dyDescent="0.25">
      <c r="A629" t="s">
        <v>632</v>
      </c>
      <c r="B629" t="s">
        <v>468</v>
      </c>
      <c r="C629" t="str">
        <f t="shared" si="39"/>
        <v/>
      </c>
      <c r="D629" t="str">
        <f t="shared" si="38"/>
        <v/>
      </c>
      <c r="E629" t="str">
        <f t="shared" si="36"/>
        <v xml:space="preserve"> +92 306 7936400</v>
      </c>
      <c r="F629" t="str">
        <f t="shared" si="37"/>
        <v>Sub 4 Sub Noman Sarwar(Green)</v>
      </c>
    </row>
    <row r="630" spans="1:6" x14ac:dyDescent="0.25">
      <c r="A630" t="s">
        <v>633</v>
      </c>
      <c r="B630" t="s">
        <v>468</v>
      </c>
      <c r="C630" t="str">
        <f t="shared" si="39"/>
        <v/>
      </c>
      <c r="D630" t="str">
        <f t="shared" si="38"/>
        <v/>
      </c>
      <c r="E630" t="str">
        <f t="shared" si="36"/>
        <v xml:space="preserve"> +92 310 4026631</v>
      </c>
      <c r="F630" t="str">
        <f t="shared" si="37"/>
        <v>Sub 4 Sub Noman Sarwar(Green)</v>
      </c>
    </row>
    <row r="631" spans="1:6" x14ac:dyDescent="0.25">
      <c r="A631" t="s">
        <v>634</v>
      </c>
      <c r="B631" t="s">
        <v>468</v>
      </c>
      <c r="C631" t="str">
        <f t="shared" si="39"/>
        <v/>
      </c>
      <c r="D631" t="str">
        <f t="shared" si="38"/>
        <v/>
      </c>
      <c r="E631" t="str">
        <f t="shared" si="36"/>
        <v xml:space="preserve"> +92 311 1450577</v>
      </c>
      <c r="F631" t="str">
        <f t="shared" si="37"/>
        <v>Sub 4 Sub Noman Sarwar(Green)</v>
      </c>
    </row>
    <row r="632" spans="1:6" x14ac:dyDescent="0.25">
      <c r="A632" t="s">
        <v>635</v>
      </c>
      <c r="B632" t="s">
        <v>468</v>
      </c>
      <c r="C632" t="str">
        <f t="shared" si="39"/>
        <v/>
      </c>
      <c r="D632" t="str">
        <f t="shared" si="38"/>
        <v/>
      </c>
      <c r="E632" t="str">
        <f t="shared" si="36"/>
        <v xml:space="preserve"> +92 311 7398468</v>
      </c>
      <c r="F632" t="str">
        <f t="shared" si="37"/>
        <v>Sub 4 Sub Noman Sarwar(Green)</v>
      </c>
    </row>
    <row r="633" spans="1:6" x14ac:dyDescent="0.25">
      <c r="A633" t="s">
        <v>636</v>
      </c>
      <c r="B633" t="s">
        <v>468</v>
      </c>
      <c r="C633" t="str">
        <f t="shared" si="39"/>
        <v/>
      </c>
      <c r="D633" t="str">
        <f t="shared" si="38"/>
        <v/>
      </c>
      <c r="E633" t="str">
        <f t="shared" si="36"/>
        <v xml:space="preserve"> +92 311 9158691</v>
      </c>
      <c r="F633" t="str">
        <f t="shared" si="37"/>
        <v>Sub 4 Sub Noman Sarwar(Green)</v>
      </c>
    </row>
    <row r="634" spans="1:6" x14ac:dyDescent="0.25">
      <c r="A634" t="s">
        <v>637</v>
      </c>
      <c r="B634" t="s">
        <v>468</v>
      </c>
      <c r="C634" t="str">
        <f t="shared" si="39"/>
        <v/>
      </c>
      <c r="D634" t="str">
        <f t="shared" si="38"/>
        <v/>
      </c>
      <c r="E634" t="str">
        <f t="shared" si="36"/>
        <v xml:space="preserve"> +92 313 3165601</v>
      </c>
      <c r="F634" t="str">
        <f t="shared" si="37"/>
        <v>Sub 4 Sub Noman Sarwar(Green)</v>
      </c>
    </row>
    <row r="635" spans="1:6" x14ac:dyDescent="0.25">
      <c r="A635" t="s">
        <v>638</v>
      </c>
      <c r="B635" t="s">
        <v>468</v>
      </c>
      <c r="C635" t="str">
        <f t="shared" si="39"/>
        <v/>
      </c>
      <c r="D635" t="str">
        <f t="shared" si="38"/>
        <v/>
      </c>
      <c r="E635" t="str">
        <f t="shared" si="36"/>
        <v xml:space="preserve"> +92 313 8325365</v>
      </c>
      <c r="F635" t="str">
        <f t="shared" si="37"/>
        <v>Sub 4 Sub Noman Sarwar(Green)</v>
      </c>
    </row>
    <row r="636" spans="1:6" x14ac:dyDescent="0.25">
      <c r="A636" t="s">
        <v>639</v>
      </c>
      <c r="B636" t="s">
        <v>468</v>
      </c>
      <c r="C636" t="str">
        <f t="shared" si="39"/>
        <v/>
      </c>
      <c r="D636" t="str">
        <f t="shared" si="38"/>
        <v/>
      </c>
      <c r="E636" t="str">
        <f t="shared" si="36"/>
        <v xml:space="preserve"> +92 314 4086527</v>
      </c>
      <c r="F636" t="str">
        <f t="shared" si="37"/>
        <v>Sub 4 Sub Noman Sarwar(Green)</v>
      </c>
    </row>
    <row r="637" spans="1:6" x14ac:dyDescent="0.25">
      <c r="A637" t="s">
        <v>640</v>
      </c>
      <c r="B637" t="s">
        <v>468</v>
      </c>
      <c r="C637" t="str">
        <f t="shared" si="39"/>
        <v/>
      </c>
      <c r="D637" t="str">
        <f t="shared" si="38"/>
        <v/>
      </c>
      <c r="E637" t="str">
        <f t="shared" si="36"/>
        <v xml:space="preserve"> +92 314 5683133</v>
      </c>
      <c r="F637" t="str">
        <f t="shared" si="37"/>
        <v>Sub 4 Sub Noman Sarwar(Green)</v>
      </c>
    </row>
    <row r="638" spans="1:6" x14ac:dyDescent="0.25">
      <c r="A638" t="s">
        <v>641</v>
      </c>
      <c r="B638" t="s">
        <v>468</v>
      </c>
      <c r="C638" t="str">
        <f t="shared" si="39"/>
        <v/>
      </c>
      <c r="D638" t="str">
        <f t="shared" si="38"/>
        <v/>
      </c>
      <c r="E638" t="str">
        <f t="shared" si="36"/>
        <v xml:space="preserve"> +92 314 6183058</v>
      </c>
      <c r="F638" t="str">
        <f t="shared" si="37"/>
        <v>Sub 4 Sub Noman Sarwar(Green)</v>
      </c>
    </row>
    <row r="639" spans="1:6" x14ac:dyDescent="0.25">
      <c r="A639" t="s">
        <v>642</v>
      </c>
      <c r="B639" t="s">
        <v>468</v>
      </c>
      <c r="C639" t="str">
        <f t="shared" si="39"/>
        <v/>
      </c>
      <c r="D639" t="str">
        <f t="shared" si="38"/>
        <v/>
      </c>
      <c r="E639" t="str">
        <f t="shared" si="36"/>
        <v xml:space="preserve"> +92 315 4250970</v>
      </c>
      <c r="F639" t="str">
        <f t="shared" si="37"/>
        <v>Sub 4 Sub Noman Sarwar(Green)</v>
      </c>
    </row>
    <row r="640" spans="1:6" x14ac:dyDescent="0.25">
      <c r="A640" t="s">
        <v>643</v>
      </c>
      <c r="B640" t="s">
        <v>468</v>
      </c>
      <c r="C640" t="str">
        <f t="shared" si="39"/>
        <v/>
      </c>
      <c r="D640" t="str">
        <f t="shared" si="38"/>
        <v/>
      </c>
      <c r="E640" t="str">
        <f t="shared" si="36"/>
        <v xml:space="preserve"> +92 315 8264255</v>
      </c>
      <c r="F640" t="str">
        <f t="shared" si="37"/>
        <v>Sub 4 Sub Noman Sarwar(Green)</v>
      </c>
    </row>
    <row r="641" spans="1:6" x14ac:dyDescent="0.25">
      <c r="A641" t="s">
        <v>644</v>
      </c>
      <c r="B641" t="s">
        <v>468</v>
      </c>
      <c r="C641" t="str">
        <f t="shared" si="39"/>
        <v/>
      </c>
      <c r="D641" t="str">
        <f t="shared" si="38"/>
        <v/>
      </c>
      <c r="E641" t="str">
        <f t="shared" ref="E641:E704" si="40">IF(ISNUMBER(SEARCH("+91",A641)),"",A641)</f>
        <v xml:space="preserve"> +92 316 9228598</v>
      </c>
      <c r="F641" t="str">
        <f t="shared" ref="F641:F704" si="41">IF(ISNUMBER(SEARCH("+91",A641)),"",B641)</f>
        <v>Sub 4 Sub Noman Sarwar(Green)</v>
      </c>
    </row>
    <row r="642" spans="1:6" x14ac:dyDescent="0.25">
      <c r="A642" t="s">
        <v>645</v>
      </c>
      <c r="B642" t="s">
        <v>468</v>
      </c>
      <c r="C642" t="str">
        <f t="shared" si="39"/>
        <v/>
      </c>
      <c r="D642" t="str">
        <f t="shared" si="38"/>
        <v/>
      </c>
      <c r="E642" t="str">
        <f t="shared" si="40"/>
        <v xml:space="preserve"> +92 316 9559653</v>
      </c>
      <c r="F642" t="str">
        <f t="shared" si="41"/>
        <v>Sub 4 Sub Noman Sarwar(Green)</v>
      </c>
    </row>
    <row r="643" spans="1:6" x14ac:dyDescent="0.25">
      <c r="A643" t="s">
        <v>646</v>
      </c>
      <c r="B643" t="s">
        <v>468</v>
      </c>
      <c r="C643" t="str">
        <f t="shared" si="39"/>
        <v/>
      </c>
      <c r="D643" t="str">
        <f t="shared" ref="D643:D706" si="42">IF(ISNUMBER(SEARCH("+91",A643)),B643,"")</f>
        <v/>
      </c>
      <c r="E643" t="str">
        <f t="shared" si="40"/>
        <v xml:space="preserve"> +92 318 0640375</v>
      </c>
      <c r="F643" t="str">
        <f t="shared" si="41"/>
        <v>Sub 4 Sub Noman Sarwar(Green)</v>
      </c>
    </row>
    <row r="644" spans="1:6" x14ac:dyDescent="0.25">
      <c r="A644" t="s">
        <v>647</v>
      </c>
      <c r="B644" t="s">
        <v>468</v>
      </c>
      <c r="C644" t="str">
        <f t="shared" si="39"/>
        <v/>
      </c>
      <c r="D644" t="str">
        <f t="shared" si="42"/>
        <v/>
      </c>
      <c r="E644" t="str">
        <f t="shared" si="40"/>
        <v xml:space="preserve"> +92 322 4543029</v>
      </c>
      <c r="F644" t="str">
        <f t="shared" si="41"/>
        <v>Sub 4 Sub Noman Sarwar(Green)</v>
      </c>
    </row>
    <row r="645" spans="1:6" x14ac:dyDescent="0.25">
      <c r="A645" t="s">
        <v>648</v>
      </c>
      <c r="B645" t="s">
        <v>468</v>
      </c>
      <c r="C645" t="str">
        <f t="shared" si="39"/>
        <v/>
      </c>
      <c r="D645" t="str">
        <f t="shared" si="42"/>
        <v/>
      </c>
      <c r="E645" t="str">
        <f t="shared" si="40"/>
        <v xml:space="preserve"> +92 324 6264511</v>
      </c>
      <c r="F645" t="str">
        <f t="shared" si="41"/>
        <v>Sub 4 Sub Noman Sarwar(Green)</v>
      </c>
    </row>
    <row r="646" spans="1:6" x14ac:dyDescent="0.25">
      <c r="A646" t="s">
        <v>649</v>
      </c>
      <c r="B646" t="s">
        <v>468</v>
      </c>
      <c r="C646" t="str">
        <f t="shared" ref="C646:C709" si="43">IF(ISNUMBER(SEARCH("+91",A646)),A646,"")</f>
        <v/>
      </c>
      <c r="D646" t="str">
        <f t="shared" si="42"/>
        <v/>
      </c>
      <c r="E646" t="str">
        <f t="shared" si="40"/>
        <v xml:space="preserve"> +92 333 3744442</v>
      </c>
      <c r="F646" t="str">
        <f t="shared" si="41"/>
        <v>Sub 4 Sub Noman Sarwar(Green)</v>
      </c>
    </row>
    <row r="647" spans="1:6" x14ac:dyDescent="0.25">
      <c r="A647" t="s">
        <v>650</v>
      </c>
      <c r="B647" t="s">
        <v>468</v>
      </c>
      <c r="C647" t="str">
        <f t="shared" si="43"/>
        <v/>
      </c>
      <c r="D647" t="str">
        <f t="shared" si="42"/>
        <v/>
      </c>
      <c r="E647" t="str">
        <f t="shared" si="40"/>
        <v xml:space="preserve"> +92 334 0863882</v>
      </c>
      <c r="F647" t="str">
        <f t="shared" si="41"/>
        <v>Sub 4 Sub Noman Sarwar(Green)</v>
      </c>
    </row>
    <row r="648" spans="1:6" x14ac:dyDescent="0.25">
      <c r="A648" t="s">
        <v>651</v>
      </c>
      <c r="B648" t="s">
        <v>468</v>
      </c>
      <c r="C648" t="str">
        <f t="shared" si="43"/>
        <v/>
      </c>
      <c r="D648" t="str">
        <f t="shared" si="42"/>
        <v/>
      </c>
      <c r="E648" t="str">
        <f t="shared" si="40"/>
        <v xml:space="preserve"> +92 337 7853599</v>
      </c>
      <c r="F648" t="str">
        <f t="shared" si="41"/>
        <v>Sub 4 Sub Noman Sarwar(Green)</v>
      </c>
    </row>
    <row r="649" spans="1:6" x14ac:dyDescent="0.25">
      <c r="A649" t="s">
        <v>652</v>
      </c>
      <c r="B649" t="s">
        <v>468</v>
      </c>
      <c r="C649" t="str">
        <f t="shared" si="43"/>
        <v/>
      </c>
      <c r="D649" t="str">
        <f t="shared" si="42"/>
        <v/>
      </c>
      <c r="E649" t="str">
        <f t="shared" si="40"/>
        <v xml:space="preserve"> +92 342 2963351</v>
      </c>
      <c r="F649" t="str">
        <f t="shared" si="41"/>
        <v>Sub 4 Sub Noman Sarwar(Green)</v>
      </c>
    </row>
    <row r="650" spans="1:6" x14ac:dyDescent="0.25">
      <c r="A650" t="s">
        <v>653</v>
      </c>
      <c r="B650" t="s">
        <v>468</v>
      </c>
      <c r="C650" t="str">
        <f t="shared" si="43"/>
        <v/>
      </c>
      <c r="D650" t="str">
        <f t="shared" si="42"/>
        <v/>
      </c>
      <c r="E650" t="str">
        <f t="shared" si="40"/>
        <v xml:space="preserve"> +92 342 5779909</v>
      </c>
      <c r="F650" t="str">
        <f t="shared" si="41"/>
        <v>Sub 4 Sub Noman Sarwar(Green)</v>
      </c>
    </row>
    <row r="651" spans="1:6" x14ac:dyDescent="0.25">
      <c r="A651" t="s">
        <v>654</v>
      </c>
      <c r="B651" t="s">
        <v>468</v>
      </c>
      <c r="C651" t="str">
        <f t="shared" si="43"/>
        <v/>
      </c>
      <c r="D651" t="str">
        <f t="shared" si="42"/>
        <v/>
      </c>
      <c r="E651" t="str">
        <f t="shared" si="40"/>
        <v xml:space="preserve"> +92 344 4349429</v>
      </c>
      <c r="F651" t="str">
        <f t="shared" si="41"/>
        <v>Sub 4 Sub Noman Sarwar(Green)</v>
      </c>
    </row>
    <row r="652" spans="1:6" x14ac:dyDescent="0.25">
      <c r="A652" t="s">
        <v>655</v>
      </c>
      <c r="B652" t="s">
        <v>468</v>
      </c>
      <c r="C652" t="str">
        <f t="shared" si="43"/>
        <v/>
      </c>
      <c r="D652" t="str">
        <f t="shared" si="42"/>
        <v/>
      </c>
      <c r="E652" t="str">
        <f t="shared" si="40"/>
        <v xml:space="preserve"> +92 344 9892329</v>
      </c>
      <c r="F652" t="str">
        <f t="shared" si="41"/>
        <v>Sub 4 Sub Noman Sarwar(Green)</v>
      </c>
    </row>
    <row r="653" spans="1:6" x14ac:dyDescent="0.25">
      <c r="A653" t="s">
        <v>656</v>
      </c>
      <c r="B653" t="s">
        <v>468</v>
      </c>
      <c r="C653" t="str">
        <f t="shared" si="43"/>
        <v/>
      </c>
      <c r="D653" t="str">
        <f t="shared" si="42"/>
        <v/>
      </c>
      <c r="E653" t="str">
        <f t="shared" si="40"/>
        <v xml:space="preserve"> +92 345 6642377</v>
      </c>
      <c r="F653" t="str">
        <f t="shared" si="41"/>
        <v>Sub 4 Sub Noman Sarwar(Green)</v>
      </c>
    </row>
    <row r="654" spans="1:6" x14ac:dyDescent="0.25">
      <c r="A654" t="s">
        <v>657</v>
      </c>
      <c r="B654" t="s">
        <v>468</v>
      </c>
      <c r="C654" t="str">
        <f t="shared" si="43"/>
        <v/>
      </c>
      <c r="D654" t="str">
        <f t="shared" si="42"/>
        <v/>
      </c>
      <c r="E654" t="str">
        <f t="shared" si="40"/>
        <v xml:space="preserve"> +92 345 9037427</v>
      </c>
      <c r="F654" t="str">
        <f t="shared" si="41"/>
        <v>Sub 4 Sub Noman Sarwar(Green)</v>
      </c>
    </row>
    <row r="655" spans="1:6" x14ac:dyDescent="0.25">
      <c r="A655" t="s">
        <v>658</v>
      </c>
      <c r="B655" t="s">
        <v>468</v>
      </c>
      <c r="C655" t="str">
        <f t="shared" si="43"/>
        <v/>
      </c>
      <c r="D655" t="str">
        <f t="shared" si="42"/>
        <v/>
      </c>
      <c r="E655" t="str">
        <f t="shared" si="40"/>
        <v xml:space="preserve"> +92 346 4852231</v>
      </c>
      <c r="F655" t="str">
        <f t="shared" si="41"/>
        <v>Sub 4 Sub Noman Sarwar(Green)</v>
      </c>
    </row>
    <row r="656" spans="1:6" x14ac:dyDescent="0.25">
      <c r="A656" t="s">
        <v>659</v>
      </c>
      <c r="B656" t="s">
        <v>468</v>
      </c>
      <c r="C656" t="str">
        <f t="shared" si="43"/>
        <v/>
      </c>
      <c r="D656" t="str">
        <f t="shared" si="42"/>
        <v/>
      </c>
      <c r="E656" t="str">
        <f t="shared" si="40"/>
        <v xml:space="preserve"> +92 348 9197742</v>
      </c>
      <c r="F656" t="str">
        <f t="shared" si="41"/>
        <v>Sub 4 Sub Noman Sarwar(Green)</v>
      </c>
    </row>
    <row r="657" spans="1:6" x14ac:dyDescent="0.25">
      <c r="A657" t="s">
        <v>660</v>
      </c>
      <c r="B657" t="s">
        <v>468</v>
      </c>
      <c r="C657" t="str">
        <f t="shared" si="43"/>
        <v/>
      </c>
      <c r="D657" t="str">
        <f t="shared" si="42"/>
        <v/>
      </c>
      <c r="E657" t="str">
        <f t="shared" si="40"/>
        <v xml:space="preserve"> +94 75 319 2457</v>
      </c>
      <c r="F657" t="str">
        <f t="shared" si="41"/>
        <v>Sub 4 Sub Noman Sarwar(Green)</v>
      </c>
    </row>
    <row r="658" spans="1:6" x14ac:dyDescent="0.25">
      <c r="A658" t="s">
        <v>661</v>
      </c>
      <c r="B658" t="s">
        <v>468</v>
      </c>
      <c r="C658" t="str">
        <f t="shared" si="43"/>
        <v/>
      </c>
      <c r="D658" t="str">
        <f t="shared" si="42"/>
        <v/>
      </c>
      <c r="E658" t="str">
        <f t="shared" si="40"/>
        <v xml:space="preserve"> +966 50 798 1298</v>
      </c>
      <c r="F658" t="str">
        <f t="shared" si="41"/>
        <v>Sub 4 Sub Noman Sarwar(Green)</v>
      </c>
    </row>
    <row r="659" spans="1:6" x14ac:dyDescent="0.25">
      <c r="A659" t="s">
        <v>662</v>
      </c>
      <c r="B659" t="s">
        <v>468</v>
      </c>
      <c r="C659" t="str">
        <f t="shared" si="43"/>
        <v/>
      </c>
      <c r="D659" t="str">
        <f t="shared" si="42"/>
        <v/>
      </c>
      <c r="E659" t="str">
        <f t="shared" si="40"/>
        <v xml:space="preserve"> +968 9054 9172</v>
      </c>
      <c r="F659" t="str">
        <f t="shared" si="41"/>
        <v>Sub 4 Sub Noman Sarwar(Green)</v>
      </c>
    </row>
    <row r="660" spans="1:6" x14ac:dyDescent="0.25">
      <c r="A660" t="s">
        <v>663</v>
      </c>
      <c r="B660" t="s">
        <v>468</v>
      </c>
      <c r="C660" t="str">
        <f t="shared" si="43"/>
        <v/>
      </c>
      <c r="D660" t="str">
        <f t="shared" si="42"/>
        <v/>
      </c>
      <c r="E660" t="str">
        <f t="shared" si="40"/>
        <v xml:space="preserve"> +968 9588 3532</v>
      </c>
      <c r="F660" t="str">
        <f t="shared" si="41"/>
        <v>Sub 4 Sub Noman Sarwar(Green)</v>
      </c>
    </row>
    <row r="661" spans="1:6" x14ac:dyDescent="0.25">
      <c r="A661" t="s">
        <v>664</v>
      </c>
      <c r="B661" t="s">
        <v>468</v>
      </c>
      <c r="C661" t="str">
        <f t="shared" si="43"/>
        <v/>
      </c>
      <c r="D661" t="str">
        <f t="shared" si="42"/>
        <v/>
      </c>
      <c r="E661" t="str">
        <f t="shared" si="40"/>
        <v xml:space="preserve"> +977 980-0990071</v>
      </c>
      <c r="F661" t="str">
        <f t="shared" si="41"/>
        <v>Sub 4 Sub Noman Sarwar(Green)</v>
      </c>
    </row>
    <row r="662" spans="1:6" x14ac:dyDescent="0.25">
      <c r="A662" t="s">
        <v>665</v>
      </c>
      <c r="B662" t="s">
        <v>468</v>
      </c>
      <c r="C662" t="str">
        <f t="shared" si="43"/>
        <v/>
      </c>
      <c r="D662" t="str">
        <f t="shared" si="42"/>
        <v/>
      </c>
      <c r="E662" t="str">
        <f t="shared" si="40"/>
        <v xml:space="preserve"> +977 981-8183855</v>
      </c>
      <c r="F662" t="str">
        <f t="shared" si="41"/>
        <v>Sub 4 Sub Noman Sarwar(Green)</v>
      </c>
    </row>
    <row r="663" spans="1:6" x14ac:dyDescent="0.25">
      <c r="A663" t="s">
        <v>666</v>
      </c>
      <c r="B663" t="s">
        <v>667</v>
      </c>
      <c r="C663" t="str">
        <f t="shared" si="43"/>
        <v/>
      </c>
      <c r="D663" t="str">
        <f t="shared" si="42"/>
        <v/>
      </c>
      <c r="E663" t="str">
        <f t="shared" si="40"/>
        <v>+1 (236) 304-6133</v>
      </c>
      <c r="F663" t="str">
        <f t="shared" si="41"/>
        <v>YouTube World</v>
      </c>
    </row>
    <row r="664" spans="1:6" x14ac:dyDescent="0.25">
      <c r="A664" t="s">
        <v>668</v>
      </c>
      <c r="B664" t="s">
        <v>667</v>
      </c>
      <c r="C664" t="str">
        <f t="shared" si="43"/>
        <v/>
      </c>
      <c r="D664" t="str">
        <f t="shared" si="42"/>
        <v/>
      </c>
      <c r="E664" t="str">
        <f t="shared" si="40"/>
        <v xml:space="preserve"> +1 (385) 415-0337</v>
      </c>
      <c r="F664" t="str">
        <f t="shared" si="41"/>
        <v>YouTube World</v>
      </c>
    </row>
    <row r="665" spans="1:6" x14ac:dyDescent="0.25">
      <c r="A665" t="s">
        <v>669</v>
      </c>
      <c r="B665" t="s">
        <v>667</v>
      </c>
      <c r="C665" t="str">
        <f t="shared" si="43"/>
        <v/>
      </c>
      <c r="D665" t="str">
        <f t="shared" si="42"/>
        <v/>
      </c>
      <c r="E665" t="str">
        <f t="shared" si="40"/>
        <v xml:space="preserve"> +1 (876) 919-8987</v>
      </c>
      <c r="F665" t="str">
        <f t="shared" si="41"/>
        <v>YouTube World</v>
      </c>
    </row>
    <row r="666" spans="1:6" x14ac:dyDescent="0.25">
      <c r="A666" t="s">
        <v>670</v>
      </c>
      <c r="B666" t="s">
        <v>667</v>
      </c>
      <c r="C666" t="str">
        <f t="shared" si="43"/>
        <v/>
      </c>
      <c r="D666" t="str">
        <f t="shared" si="42"/>
        <v/>
      </c>
      <c r="E666" t="str">
        <f t="shared" si="40"/>
        <v xml:space="preserve"> +20 111 998 2007</v>
      </c>
      <c r="F666" t="str">
        <f t="shared" si="41"/>
        <v>YouTube World</v>
      </c>
    </row>
    <row r="667" spans="1:6" x14ac:dyDescent="0.25">
      <c r="A667" t="s">
        <v>671</v>
      </c>
      <c r="B667" t="s">
        <v>667</v>
      </c>
      <c r="C667" t="str">
        <f t="shared" si="43"/>
        <v/>
      </c>
      <c r="D667" t="str">
        <f t="shared" si="42"/>
        <v/>
      </c>
      <c r="E667" t="str">
        <f t="shared" si="40"/>
        <v xml:space="preserve"> +234 810 808 3269</v>
      </c>
      <c r="F667" t="str">
        <f t="shared" si="41"/>
        <v>YouTube World</v>
      </c>
    </row>
    <row r="668" spans="1:6" x14ac:dyDescent="0.25">
      <c r="A668" t="s">
        <v>672</v>
      </c>
      <c r="B668" t="s">
        <v>667</v>
      </c>
      <c r="C668" t="str">
        <f t="shared" si="43"/>
        <v/>
      </c>
      <c r="D668" t="str">
        <f t="shared" si="42"/>
        <v/>
      </c>
      <c r="E668" t="str">
        <f t="shared" si="40"/>
        <v xml:space="preserve"> +234 816 220 6047</v>
      </c>
      <c r="F668" t="str">
        <f t="shared" si="41"/>
        <v>YouTube World</v>
      </c>
    </row>
    <row r="669" spans="1:6" x14ac:dyDescent="0.25">
      <c r="A669" t="s">
        <v>673</v>
      </c>
      <c r="B669" t="s">
        <v>667</v>
      </c>
      <c r="C669" t="str">
        <f t="shared" si="43"/>
        <v/>
      </c>
      <c r="D669" t="str">
        <f t="shared" si="42"/>
        <v/>
      </c>
      <c r="E669" t="str">
        <f t="shared" si="40"/>
        <v xml:space="preserve"> +234 907 977 3471</v>
      </c>
      <c r="F669" t="str">
        <f t="shared" si="41"/>
        <v>YouTube World</v>
      </c>
    </row>
    <row r="670" spans="1:6" x14ac:dyDescent="0.25">
      <c r="A670" t="s">
        <v>674</v>
      </c>
      <c r="B670" t="s">
        <v>667</v>
      </c>
      <c r="C670" t="str">
        <f t="shared" si="43"/>
        <v/>
      </c>
      <c r="D670" t="str">
        <f t="shared" si="42"/>
        <v/>
      </c>
      <c r="E670" t="str">
        <f t="shared" si="40"/>
        <v xml:space="preserve"> +250 788 806 437</v>
      </c>
      <c r="F670" t="str">
        <f t="shared" si="41"/>
        <v>YouTube World</v>
      </c>
    </row>
    <row r="671" spans="1:6" x14ac:dyDescent="0.25">
      <c r="A671" t="s">
        <v>675</v>
      </c>
      <c r="B671" t="s">
        <v>667</v>
      </c>
      <c r="C671" t="str">
        <f t="shared" si="43"/>
        <v/>
      </c>
      <c r="D671" t="str">
        <f t="shared" si="42"/>
        <v/>
      </c>
      <c r="E671" t="str">
        <f t="shared" si="40"/>
        <v xml:space="preserve"> +252 63 4770855</v>
      </c>
      <c r="F671" t="str">
        <f t="shared" si="41"/>
        <v>YouTube World</v>
      </c>
    </row>
    <row r="672" spans="1:6" x14ac:dyDescent="0.25">
      <c r="A672" t="s">
        <v>676</v>
      </c>
      <c r="B672" t="s">
        <v>667</v>
      </c>
      <c r="C672" t="str">
        <f t="shared" si="43"/>
        <v/>
      </c>
      <c r="D672" t="str">
        <f t="shared" si="42"/>
        <v/>
      </c>
      <c r="E672" t="str">
        <f t="shared" si="40"/>
        <v xml:space="preserve"> +254 703 788547</v>
      </c>
      <c r="F672" t="str">
        <f t="shared" si="41"/>
        <v>YouTube World</v>
      </c>
    </row>
    <row r="673" spans="1:6" x14ac:dyDescent="0.25">
      <c r="A673" t="s">
        <v>677</v>
      </c>
      <c r="B673" t="s">
        <v>667</v>
      </c>
      <c r="C673" t="str">
        <f t="shared" si="43"/>
        <v/>
      </c>
      <c r="D673" t="str">
        <f t="shared" si="42"/>
        <v/>
      </c>
      <c r="E673" t="str">
        <f t="shared" si="40"/>
        <v xml:space="preserve"> +254 711 207175</v>
      </c>
      <c r="F673" t="str">
        <f t="shared" si="41"/>
        <v>YouTube World</v>
      </c>
    </row>
    <row r="674" spans="1:6" x14ac:dyDescent="0.25">
      <c r="A674" t="s">
        <v>678</v>
      </c>
      <c r="B674" t="s">
        <v>667</v>
      </c>
      <c r="C674" t="str">
        <f t="shared" si="43"/>
        <v/>
      </c>
      <c r="D674" t="str">
        <f t="shared" si="42"/>
        <v/>
      </c>
      <c r="E674" t="str">
        <f t="shared" si="40"/>
        <v xml:space="preserve"> +254 722 645668</v>
      </c>
      <c r="F674" t="str">
        <f t="shared" si="41"/>
        <v>YouTube World</v>
      </c>
    </row>
    <row r="675" spans="1:6" x14ac:dyDescent="0.25">
      <c r="A675" t="s">
        <v>679</v>
      </c>
      <c r="B675" t="s">
        <v>667</v>
      </c>
      <c r="C675" t="str">
        <f t="shared" si="43"/>
        <v/>
      </c>
      <c r="D675" t="str">
        <f t="shared" si="42"/>
        <v/>
      </c>
      <c r="E675" t="str">
        <f t="shared" si="40"/>
        <v xml:space="preserve"> +254 729 978564</v>
      </c>
      <c r="F675" t="str">
        <f t="shared" si="41"/>
        <v>YouTube World</v>
      </c>
    </row>
    <row r="676" spans="1:6" x14ac:dyDescent="0.25">
      <c r="A676" t="s">
        <v>680</v>
      </c>
      <c r="B676" t="s">
        <v>667</v>
      </c>
      <c r="C676" t="str">
        <f t="shared" si="43"/>
        <v/>
      </c>
      <c r="D676" t="str">
        <f t="shared" si="42"/>
        <v/>
      </c>
      <c r="E676" t="str">
        <f t="shared" si="40"/>
        <v xml:space="preserve"> +254 768 537753</v>
      </c>
      <c r="F676" t="str">
        <f t="shared" si="41"/>
        <v>YouTube World</v>
      </c>
    </row>
    <row r="677" spans="1:6" x14ac:dyDescent="0.25">
      <c r="A677" t="s">
        <v>681</v>
      </c>
      <c r="B677" t="s">
        <v>667</v>
      </c>
      <c r="C677" t="str">
        <f t="shared" si="43"/>
        <v/>
      </c>
      <c r="D677" t="str">
        <f t="shared" si="42"/>
        <v/>
      </c>
      <c r="E677" t="str">
        <f t="shared" si="40"/>
        <v xml:space="preserve"> +254 775 519254</v>
      </c>
      <c r="F677" t="str">
        <f t="shared" si="41"/>
        <v>YouTube World</v>
      </c>
    </row>
    <row r="678" spans="1:6" x14ac:dyDescent="0.25">
      <c r="A678" t="s">
        <v>682</v>
      </c>
      <c r="B678" t="s">
        <v>667</v>
      </c>
      <c r="C678" t="str">
        <f t="shared" si="43"/>
        <v/>
      </c>
      <c r="D678" t="str">
        <f t="shared" si="42"/>
        <v/>
      </c>
      <c r="E678" t="str">
        <f t="shared" si="40"/>
        <v xml:space="preserve"> +255 621 974 033</v>
      </c>
      <c r="F678" t="str">
        <f t="shared" si="41"/>
        <v>YouTube World</v>
      </c>
    </row>
    <row r="679" spans="1:6" x14ac:dyDescent="0.25">
      <c r="A679" t="s">
        <v>683</v>
      </c>
      <c r="B679" t="s">
        <v>667</v>
      </c>
      <c r="C679" t="str">
        <f t="shared" si="43"/>
        <v/>
      </c>
      <c r="D679" t="str">
        <f t="shared" si="42"/>
        <v/>
      </c>
      <c r="E679" t="str">
        <f t="shared" si="40"/>
        <v xml:space="preserve"> +255 689 102 792</v>
      </c>
      <c r="F679" t="str">
        <f t="shared" si="41"/>
        <v>YouTube World</v>
      </c>
    </row>
    <row r="680" spans="1:6" x14ac:dyDescent="0.25">
      <c r="A680" t="s">
        <v>684</v>
      </c>
      <c r="B680" t="s">
        <v>667</v>
      </c>
      <c r="C680" t="str">
        <f t="shared" si="43"/>
        <v/>
      </c>
      <c r="D680" t="str">
        <f t="shared" si="42"/>
        <v/>
      </c>
      <c r="E680" t="str">
        <f t="shared" si="40"/>
        <v xml:space="preserve"> +255 715 222 636</v>
      </c>
      <c r="F680" t="str">
        <f t="shared" si="41"/>
        <v>YouTube World</v>
      </c>
    </row>
    <row r="681" spans="1:6" x14ac:dyDescent="0.25">
      <c r="A681" t="s">
        <v>685</v>
      </c>
      <c r="B681" t="s">
        <v>667</v>
      </c>
      <c r="C681" t="str">
        <f t="shared" si="43"/>
        <v/>
      </c>
      <c r="D681" t="str">
        <f t="shared" si="42"/>
        <v/>
      </c>
      <c r="E681" t="str">
        <f t="shared" si="40"/>
        <v xml:space="preserve"> +256 701 997035</v>
      </c>
      <c r="F681" t="str">
        <f t="shared" si="41"/>
        <v>YouTube World</v>
      </c>
    </row>
    <row r="682" spans="1:6" x14ac:dyDescent="0.25">
      <c r="A682" t="s">
        <v>686</v>
      </c>
      <c r="B682" t="s">
        <v>667</v>
      </c>
      <c r="C682" t="str">
        <f t="shared" si="43"/>
        <v/>
      </c>
      <c r="D682" t="str">
        <f t="shared" si="42"/>
        <v/>
      </c>
      <c r="E682" t="str">
        <f t="shared" si="40"/>
        <v xml:space="preserve"> +52 1 755 116 8632</v>
      </c>
      <c r="F682" t="str">
        <f t="shared" si="41"/>
        <v>YouTube World</v>
      </c>
    </row>
    <row r="683" spans="1:6" x14ac:dyDescent="0.25">
      <c r="A683" t="s">
        <v>687</v>
      </c>
      <c r="B683" t="s">
        <v>667</v>
      </c>
      <c r="C683" t="str">
        <f t="shared" si="43"/>
        <v/>
      </c>
      <c r="D683" t="str">
        <f t="shared" si="42"/>
        <v/>
      </c>
      <c r="E683" t="str">
        <f t="shared" si="40"/>
        <v xml:space="preserve"> +55 47 8914-8189</v>
      </c>
      <c r="F683" t="str">
        <f t="shared" si="41"/>
        <v>YouTube World</v>
      </c>
    </row>
    <row r="684" spans="1:6" x14ac:dyDescent="0.25">
      <c r="A684" t="s">
        <v>688</v>
      </c>
      <c r="B684" t="s">
        <v>667</v>
      </c>
      <c r="C684" t="str">
        <f t="shared" si="43"/>
        <v/>
      </c>
      <c r="D684" t="str">
        <f t="shared" si="42"/>
        <v/>
      </c>
      <c r="E684" t="str">
        <f t="shared" si="40"/>
        <v xml:space="preserve"> +60 11-3975 1561</v>
      </c>
      <c r="F684" t="str">
        <f t="shared" si="41"/>
        <v>YouTube World</v>
      </c>
    </row>
    <row r="685" spans="1:6" x14ac:dyDescent="0.25">
      <c r="A685" t="s">
        <v>689</v>
      </c>
      <c r="B685" t="s">
        <v>667</v>
      </c>
      <c r="C685" t="str">
        <f t="shared" si="43"/>
        <v/>
      </c>
      <c r="D685" t="str">
        <f t="shared" si="42"/>
        <v/>
      </c>
      <c r="E685" t="str">
        <f t="shared" si="40"/>
        <v xml:space="preserve"> +62 896-0372-2861</v>
      </c>
      <c r="F685" t="str">
        <f t="shared" si="41"/>
        <v>YouTube World</v>
      </c>
    </row>
    <row r="686" spans="1:6" x14ac:dyDescent="0.25">
      <c r="A686" t="s">
        <v>690</v>
      </c>
      <c r="B686" t="s">
        <v>667</v>
      </c>
      <c r="C686" t="str">
        <f t="shared" si="43"/>
        <v/>
      </c>
      <c r="D686" t="str">
        <f t="shared" si="42"/>
        <v/>
      </c>
      <c r="E686" t="str">
        <f t="shared" si="40"/>
        <v xml:space="preserve"> +63 956 529 8351</v>
      </c>
      <c r="F686" t="str">
        <f t="shared" si="41"/>
        <v>YouTube World</v>
      </c>
    </row>
    <row r="687" spans="1:6" x14ac:dyDescent="0.25">
      <c r="A687" t="s">
        <v>691</v>
      </c>
      <c r="B687" t="s">
        <v>667</v>
      </c>
      <c r="C687" t="str">
        <f t="shared" si="43"/>
        <v/>
      </c>
      <c r="D687" t="str">
        <f t="shared" si="42"/>
        <v/>
      </c>
      <c r="E687" t="str">
        <f t="shared" si="40"/>
        <v xml:space="preserve"> +65 9012 1134</v>
      </c>
      <c r="F687" t="str">
        <f t="shared" si="41"/>
        <v>YouTube World</v>
      </c>
    </row>
    <row r="688" spans="1:6" x14ac:dyDescent="0.25">
      <c r="A688" t="s">
        <v>692</v>
      </c>
      <c r="B688" t="s">
        <v>667</v>
      </c>
      <c r="C688" t="str">
        <f t="shared" si="43"/>
        <v/>
      </c>
      <c r="D688" t="str">
        <f t="shared" si="42"/>
        <v/>
      </c>
      <c r="E688" t="str">
        <f t="shared" si="40"/>
        <v xml:space="preserve"> +7 989 902-16-49</v>
      </c>
      <c r="F688" t="str">
        <f t="shared" si="41"/>
        <v>YouTube World</v>
      </c>
    </row>
    <row r="689" spans="1:6" x14ac:dyDescent="0.25">
      <c r="A689" t="s">
        <v>693</v>
      </c>
      <c r="B689" t="s">
        <v>667</v>
      </c>
      <c r="C689" t="str">
        <f t="shared" si="43"/>
        <v/>
      </c>
      <c r="D689" t="str">
        <f t="shared" si="42"/>
        <v/>
      </c>
      <c r="E689" t="str">
        <f t="shared" si="40"/>
        <v xml:space="preserve"> +82 10-5959-1240</v>
      </c>
      <c r="F689" t="str">
        <f t="shared" si="41"/>
        <v>YouTube World</v>
      </c>
    </row>
    <row r="690" spans="1:6" x14ac:dyDescent="0.25">
      <c r="A690" t="s">
        <v>694</v>
      </c>
      <c r="B690" t="s">
        <v>667</v>
      </c>
      <c r="C690" t="str">
        <f t="shared" si="43"/>
        <v/>
      </c>
      <c r="D690" t="str">
        <f t="shared" si="42"/>
        <v/>
      </c>
      <c r="E690" t="str">
        <f t="shared" si="40"/>
        <v xml:space="preserve"> +86 131 3019 0726</v>
      </c>
      <c r="F690" t="str">
        <f t="shared" si="41"/>
        <v>YouTube World</v>
      </c>
    </row>
    <row r="691" spans="1:6" x14ac:dyDescent="0.25">
      <c r="A691" t="s">
        <v>695</v>
      </c>
      <c r="B691" t="s">
        <v>667</v>
      </c>
      <c r="C691" t="str">
        <f t="shared" si="43"/>
        <v/>
      </c>
      <c r="D691" t="str">
        <f t="shared" si="42"/>
        <v/>
      </c>
      <c r="E691" t="str">
        <f t="shared" si="40"/>
        <v xml:space="preserve"> +880 1710-612339</v>
      </c>
      <c r="F691" t="str">
        <f t="shared" si="41"/>
        <v>YouTube World</v>
      </c>
    </row>
    <row r="692" spans="1:6" x14ac:dyDescent="0.25">
      <c r="A692" t="s">
        <v>696</v>
      </c>
      <c r="B692" t="s">
        <v>667</v>
      </c>
      <c r="C692" t="str">
        <f t="shared" si="43"/>
        <v/>
      </c>
      <c r="D692" t="str">
        <f t="shared" si="42"/>
        <v/>
      </c>
      <c r="E692" t="str">
        <f t="shared" si="40"/>
        <v xml:space="preserve"> +880 1780-566534</v>
      </c>
      <c r="F692" t="str">
        <f t="shared" si="41"/>
        <v>YouTube World</v>
      </c>
    </row>
    <row r="693" spans="1:6" x14ac:dyDescent="0.25">
      <c r="A693" t="s">
        <v>697</v>
      </c>
      <c r="B693" t="s">
        <v>667</v>
      </c>
      <c r="C693" t="str">
        <f t="shared" si="43"/>
        <v/>
      </c>
      <c r="D693" t="str">
        <f t="shared" si="42"/>
        <v/>
      </c>
      <c r="E693" t="str">
        <f t="shared" si="40"/>
        <v xml:space="preserve"> +90 544 415 55 09</v>
      </c>
      <c r="F693" t="str">
        <f t="shared" si="41"/>
        <v>YouTube World</v>
      </c>
    </row>
    <row r="694" spans="1:6" x14ac:dyDescent="0.25">
      <c r="A694" t="s">
        <v>698</v>
      </c>
      <c r="B694" t="s">
        <v>667</v>
      </c>
      <c r="C694" t="str">
        <f t="shared" si="43"/>
        <v xml:space="preserve"> +91 6200 217 748</v>
      </c>
      <c r="D694" t="str">
        <f t="shared" si="42"/>
        <v>YouTube World</v>
      </c>
      <c r="E694" t="str">
        <f t="shared" si="40"/>
        <v/>
      </c>
      <c r="F694" t="str">
        <f t="shared" si="41"/>
        <v/>
      </c>
    </row>
    <row r="695" spans="1:6" x14ac:dyDescent="0.25">
      <c r="A695" t="s">
        <v>699</v>
      </c>
      <c r="B695" t="s">
        <v>667</v>
      </c>
      <c r="C695" t="str">
        <f t="shared" si="43"/>
        <v xml:space="preserve"> +91 6207 289 549</v>
      </c>
      <c r="D695" t="str">
        <f t="shared" si="42"/>
        <v>YouTube World</v>
      </c>
      <c r="E695" t="str">
        <f t="shared" si="40"/>
        <v/>
      </c>
      <c r="F695" t="str">
        <f t="shared" si="41"/>
        <v/>
      </c>
    </row>
    <row r="696" spans="1:6" x14ac:dyDescent="0.25">
      <c r="A696" t="s">
        <v>700</v>
      </c>
      <c r="B696" t="s">
        <v>667</v>
      </c>
      <c r="C696" t="str">
        <f t="shared" si="43"/>
        <v xml:space="preserve"> +91 6239 313 217</v>
      </c>
      <c r="D696" t="str">
        <f t="shared" si="42"/>
        <v>YouTube World</v>
      </c>
      <c r="E696" t="str">
        <f t="shared" si="40"/>
        <v/>
      </c>
      <c r="F696" t="str">
        <f t="shared" si="41"/>
        <v/>
      </c>
    </row>
    <row r="697" spans="1:6" x14ac:dyDescent="0.25">
      <c r="A697" t="s">
        <v>701</v>
      </c>
      <c r="B697" t="s">
        <v>667</v>
      </c>
      <c r="C697" t="str">
        <f t="shared" si="43"/>
        <v xml:space="preserve"> +91 6294 237 300</v>
      </c>
      <c r="D697" t="str">
        <f t="shared" si="42"/>
        <v>YouTube World</v>
      </c>
      <c r="E697" t="str">
        <f t="shared" si="40"/>
        <v/>
      </c>
      <c r="F697" t="str">
        <f t="shared" si="41"/>
        <v/>
      </c>
    </row>
    <row r="698" spans="1:6" x14ac:dyDescent="0.25">
      <c r="A698" t="s">
        <v>702</v>
      </c>
      <c r="B698" t="s">
        <v>667</v>
      </c>
      <c r="C698" t="str">
        <f t="shared" si="43"/>
        <v xml:space="preserve"> +91 6297 100 976</v>
      </c>
      <c r="D698" t="str">
        <f t="shared" si="42"/>
        <v>YouTube World</v>
      </c>
      <c r="E698" t="str">
        <f t="shared" si="40"/>
        <v/>
      </c>
      <c r="F698" t="str">
        <f t="shared" si="41"/>
        <v/>
      </c>
    </row>
    <row r="699" spans="1:6" x14ac:dyDescent="0.25">
      <c r="A699" t="s">
        <v>703</v>
      </c>
      <c r="B699" t="s">
        <v>667</v>
      </c>
      <c r="C699" t="str">
        <f t="shared" si="43"/>
        <v xml:space="preserve"> +91 6297 383 026</v>
      </c>
      <c r="D699" t="str">
        <f t="shared" si="42"/>
        <v>YouTube World</v>
      </c>
      <c r="E699" t="str">
        <f t="shared" si="40"/>
        <v/>
      </c>
      <c r="F699" t="str">
        <f t="shared" si="41"/>
        <v/>
      </c>
    </row>
    <row r="700" spans="1:6" x14ac:dyDescent="0.25">
      <c r="A700" t="s">
        <v>704</v>
      </c>
      <c r="B700" t="s">
        <v>667</v>
      </c>
      <c r="C700" t="str">
        <f t="shared" si="43"/>
        <v xml:space="preserve"> +91 6299 434 043</v>
      </c>
      <c r="D700" t="str">
        <f t="shared" si="42"/>
        <v>YouTube World</v>
      </c>
      <c r="E700" t="str">
        <f t="shared" si="40"/>
        <v/>
      </c>
      <c r="F700" t="str">
        <f t="shared" si="41"/>
        <v/>
      </c>
    </row>
    <row r="701" spans="1:6" x14ac:dyDescent="0.25">
      <c r="A701" t="s">
        <v>705</v>
      </c>
      <c r="B701" t="s">
        <v>667</v>
      </c>
      <c r="C701" t="str">
        <f t="shared" si="43"/>
        <v xml:space="preserve"> +91 6305 271 427</v>
      </c>
      <c r="D701" t="str">
        <f t="shared" si="42"/>
        <v>YouTube World</v>
      </c>
      <c r="E701" t="str">
        <f t="shared" si="40"/>
        <v/>
      </c>
      <c r="F701" t="str">
        <f t="shared" si="41"/>
        <v/>
      </c>
    </row>
    <row r="702" spans="1:6" x14ac:dyDescent="0.25">
      <c r="A702" t="s">
        <v>706</v>
      </c>
      <c r="B702" t="s">
        <v>667</v>
      </c>
      <c r="C702" t="str">
        <f t="shared" si="43"/>
        <v xml:space="preserve"> +91 6306 557 921</v>
      </c>
      <c r="D702" t="str">
        <f t="shared" si="42"/>
        <v>YouTube World</v>
      </c>
      <c r="E702" t="str">
        <f t="shared" si="40"/>
        <v/>
      </c>
      <c r="F702" t="str">
        <f t="shared" si="41"/>
        <v/>
      </c>
    </row>
    <row r="703" spans="1:6" x14ac:dyDescent="0.25">
      <c r="A703" t="s">
        <v>707</v>
      </c>
      <c r="B703" t="s">
        <v>667</v>
      </c>
      <c r="C703" t="str">
        <f t="shared" si="43"/>
        <v xml:space="preserve"> +91 6352 507 734</v>
      </c>
      <c r="D703" t="str">
        <f t="shared" si="42"/>
        <v>YouTube World</v>
      </c>
      <c r="E703" t="str">
        <f t="shared" si="40"/>
        <v/>
      </c>
      <c r="F703" t="str">
        <f t="shared" si="41"/>
        <v/>
      </c>
    </row>
    <row r="704" spans="1:6" x14ac:dyDescent="0.25">
      <c r="A704" t="s">
        <v>708</v>
      </c>
      <c r="B704" t="s">
        <v>667</v>
      </c>
      <c r="C704" t="str">
        <f t="shared" si="43"/>
        <v xml:space="preserve"> +91 6375 551 597</v>
      </c>
      <c r="D704" t="str">
        <f t="shared" si="42"/>
        <v>YouTube World</v>
      </c>
      <c r="E704" t="str">
        <f t="shared" si="40"/>
        <v/>
      </c>
      <c r="F704" t="str">
        <f t="shared" si="41"/>
        <v/>
      </c>
    </row>
    <row r="705" spans="1:6" x14ac:dyDescent="0.25">
      <c r="A705" t="s">
        <v>709</v>
      </c>
      <c r="B705" t="s">
        <v>667</v>
      </c>
      <c r="C705" t="str">
        <f t="shared" si="43"/>
        <v xml:space="preserve"> +91 6909 204 410</v>
      </c>
      <c r="D705" t="str">
        <f t="shared" si="42"/>
        <v>YouTube World</v>
      </c>
      <c r="E705" t="str">
        <f t="shared" ref="E705:E768" si="44">IF(ISNUMBER(SEARCH("+91",A705)),"",A705)</f>
        <v/>
      </c>
      <c r="F705" t="str">
        <f t="shared" ref="F705:F768" si="45">IF(ISNUMBER(SEARCH("+91",A705)),"",B705)</f>
        <v/>
      </c>
    </row>
    <row r="706" spans="1:6" x14ac:dyDescent="0.25">
      <c r="A706" t="s">
        <v>710</v>
      </c>
      <c r="B706" t="s">
        <v>667</v>
      </c>
      <c r="C706" t="str">
        <f t="shared" si="43"/>
        <v xml:space="preserve"> +91 70002 80033</v>
      </c>
      <c r="D706" t="str">
        <f t="shared" si="42"/>
        <v>YouTube World</v>
      </c>
      <c r="E706" t="str">
        <f t="shared" si="44"/>
        <v/>
      </c>
      <c r="F706" t="str">
        <f t="shared" si="45"/>
        <v/>
      </c>
    </row>
    <row r="707" spans="1:6" x14ac:dyDescent="0.25">
      <c r="A707" t="s">
        <v>711</v>
      </c>
      <c r="B707" t="s">
        <v>667</v>
      </c>
      <c r="C707" t="str">
        <f t="shared" si="43"/>
        <v xml:space="preserve"> +91 70009 49493</v>
      </c>
      <c r="D707" t="str">
        <f t="shared" ref="D707:D770" si="46">IF(ISNUMBER(SEARCH("+91",A707)),B707,"")</f>
        <v>YouTube World</v>
      </c>
      <c r="E707" t="str">
        <f t="shared" si="44"/>
        <v/>
      </c>
      <c r="F707" t="str">
        <f t="shared" si="45"/>
        <v/>
      </c>
    </row>
    <row r="708" spans="1:6" x14ac:dyDescent="0.25">
      <c r="A708" t="s">
        <v>712</v>
      </c>
      <c r="B708" t="s">
        <v>667</v>
      </c>
      <c r="C708" t="str">
        <f t="shared" si="43"/>
        <v xml:space="preserve"> +91 70041 91449</v>
      </c>
      <c r="D708" t="str">
        <f t="shared" si="46"/>
        <v>YouTube World</v>
      </c>
      <c r="E708" t="str">
        <f t="shared" si="44"/>
        <v/>
      </c>
      <c r="F708" t="str">
        <f t="shared" si="45"/>
        <v/>
      </c>
    </row>
    <row r="709" spans="1:6" x14ac:dyDescent="0.25">
      <c r="A709" t="s">
        <v>713</v>
      </c>
      <c r="B709" t="s">
        <v>667</v>
      </c>
      <c r="C709" t="str">
        <f t="shared" si="43"/>
        <v xml:space="preserve"> +91 70080 22742</v>
      </c>
      <c r="D709" t="str">
        <f t="shared" si="46"/>
        <v>YouTube World</v>
      </c>
      <c r="E709" t="str">
        <f t="shared" si="44"/>
        <v/>
      </c>
      <c r="F709" t="str">
        <f t="shared" si="45"/>
        <v/>
      </c>
    </row>
    <row r="710" spans="1:6" x14ac:dyDescent="0.25">
      <c r="A710" t="s">
        <v>714</v>
      </c>
      <c r="B710" t="s">
        <v>667</v>
      </c>
      <c r="C710" t="str">
        <f t="shared" ref="C710:C773" si="47">IF(ISNUMBER(SEARCH("+91",A710)),A710,"")</f>
        <v xml:space="preserve"> +91 70113 21064</v>
      </c>
      <c r="D710" t="str">
        <f t="shared" si="46"/>
        <v>YouTube World</v>
      </c>
      <c r="E710" t="str">
        <f t="shared" si="44"/>
        <v/>
      </c>
      <c r="F710" t="str">
        <f t="shared" si="45"/>
        <v/>
      </c>
    </row>
    <row r="711" spans="1:6" x14ac:dyDescent="0.25">
      <c r="A711" t="s">
        <v>715</v>
      </c>
      <c r="B711" t="s">
        <v>667</v>
      </c>
      <c r="C711" t="str">
        <f t="shared" si="47"/>
        <v xml:space="preserve"> +91 70215 06972</v>
      </c>
      <c r="D711" t="str">
        <f t="shared" si="46"/>
        <v>YouTube World</v>
      </c>
      <c r="E711" t="str">
        <f t="shared" si="44"/>
        <v/>
      </c>
      <c r="F711" t="str">
        <f t="shared" si="45"/>
        <v/>
      </c>
    </row>
    <row r="712" spans="1:6" x14ac:dyDescent="0.25">
      <c r="A712" t="s">
        <v>716</v>
      </c>
      <c r="B712" t="s">
        <v>667</v>
      </c>
      <c r="C712" t="str">
        <f t="shared" si="47"/>
        <v xml:space="preserve"> +91 70445 22664</v>
      </c>
      <c r="D712" t="str">
        <f t="shared" si="46"/>
        <v>YouTube World</v>
      </c>
      <c r="E712" t="str">
        <f t="shared" si="44"/>
        <v/>
      </c>
      <c r="F712" t="str">
        <f t="shared" si="45"/>
        <v/>
      </c>
    </row>
    <row r="713" spans="1:6" x14ac:dyDescent="0.25">
      <c r="A713" t="s">
        <v>717</v>
      </c>
      <c r="B713" t="s">
        <v>667</v>
      </c>
      <c r="C713" t="str">
        <f t="shared" si="47"/>
        <v xml:space="preserve"> +91 70462 49159</v>
      </c>
      <c r="D713" t="str">
        <f t="shared" si="46"/>
        <v>YouTube World</v>
      </c>
      <c r="E713" t="str">
        <f t="shared" si="44"/>
        <v/>
      </c>
      <c r="F713" t="str">
        <f t="shared" si="45"/>
        <v/>
      </c>
    </row>
    <row r="714" spans="1:6" x14ac:dyDescent="0.25">
      <c r="A714" t="s">
        <v>718</v>
      </c>
      <c r="B714" t="s">
        <v>667</v>
      </c>
      <c r="C714" t="str">
        <f t="shared" si="47"/>
        <v xml:space="preserve"> +91 70761 97573</v>
      </c>
      <c r="D714" t="str">
        <f t="shared" si="46"/>
        <v>YouTube World</v>
      </c>
      <c r="E714" t="str">
        <f t="shared" si="44"/>
        <v/>
      </c>
      <c r="F714" t="str">
        <f t="shared" si="45"/>
        <v/>
      </c>
    </row>
    <row r="715" spans="1:6" x14ac:dyDescent="0.25">
      <c r="A715" t="s">
        <v>719</v>
      </c>
      <c r="B715" t="s">
        <v>667</v>
      </c>
      <c r="C715" t="str">
        <f t="shared" si="47"/>
        <v xml:space="preserve"> +91 73015 20062</v>
      </c>
      <c r="D715" t="str">
        <f t="shared" si="46"/>
        <v>YouTube World</v>
      </c>
      <c r="E715" t="str">
        <f t="shared" si="44"/>
        <v/>
      </c>
      <c r="F715" t="str">
        <f t="shared" si="45"/>
        <v/>
      </c>
    </row>
    <row r="716" spans="1:6" x14ac:dyDescent="0.25">
      <c r="A716" t="s">
        <v>720</v>
      </c>
      <c r="B716" t="s">
        <v>667</v>
      </c>
      <c r="C716" t="str">
        <f t="shared" si="47"/>
        <v xml:space="preserve"> +91 73406 17847</v>
      </c>
      <c r="D716" t="str">
        <f t="shared" si="46"/>
        <v>YouTube World</v>
      </c>
      <c r="E716" t="str">
        <f t="shared" si="44"/>
        <v/>
      </c>
      <c r="F716" t="str">
        <f t="shared" si="45"/>
        <v/>
      </c>
    </row>
    <row r="717" spans="1:6" x14ac:dyDescent="0.25">
      <c r="A717" t="s">
        <v>721</v>
      </c>
      <c r="B717" t="s">
        <v>667</v>
      </c>
      <c r="C717" t="str">
        <f t="shared" si="47"/>
        <v xml:space="preserve"> +91 73574 72607</v>
      </c>
      <c r="D717" t="str">
        <f t="shared" si="46"/>
        <v>YouTube World</v>
      </c>
      <c r="E717" t="str">
        <f t="shared" si="44"/>
        <v/>
      </c>
      <c r="F717" t="str">
        <f t="shared" si="45"/>
        <v/>
      </c>
    </row>
    <row r="718" spans="1:6" x14ac:dyDescent="0.25">
      <c r="A718" t="s">
        <v>722</v>
      </c>
      <c r="B718" t="s">
        <v>667</v>
      </c>
      <c r="C718" t="str">
        <f t="shared" si="47"/>
        <v xml:space="preserve"> +91 74105 79029</v>
      </c>
      <c r="D718" t="str">
        <f t="shared" si="46"/>
        <v>YouTube World</v>
      </c>
      <c r="E718" t="str">
        <f t="shared" si="44"/>
        <v/>
      </c>
      <c r="F718" t="str">
        <f t="shared" si="45"/>
        <v/>
      </c>
    </row>
    <row r="719" spans="1:6" x14ac:dyDescent="0.25">
      <c r="A719" t="s">
        <v>723</v>
      </c>
      <c r="B719" t="s">
        <v>667</v>
      </c>
      <c r="C719" t="str">
        <f t="shared" si="47"/>
        <v xml:space="preserve"> +91 74620 94890</v>
      </c>
      <c r="D719" t="str">
        <f t="shared" si="46"/>
        <v>YouTube World</v>
      </c>
      <c r="E719" t="str">
        <f t="shared" si="44"/>
        <v/>
      </c>
      <c r="F719" t="str">
        <f t="shared" si="45"/>
        <v/>
      </c>
    </row>
    <row r="720" spans="1:6" x14ac:dyDescent="0.25">
      <c r="A720" t="s">
        <v>724</v>
      </c>
      <c r="B720" t="s">
        <v>667</v>
      </c>
      <c r="C720" t="str">
        <f t="shared" si="47"/>
        <v xml:space="preserve"> +91 74628 18117</v>
      </c>
      <c r="D720" t="str">
        <f t="shared" si="46"/>
        <v>YouTube World</v>
      </c>
      <c r="E720" t="str">
        <f t="shared" si="44"/>
        <v/>
      </c>
      <c r="F720" t="str">
        <f t="shared" si="45"/>
        <v/>
      </c>
    </row>
    <row r="721" spans="1:6" x14ac:dyDescent="0.25">
      <c r="A721" t="s">
        <v>725</v>
      </c>
      <c r="B721" t="s">
        <v>667</v>
      </c>
      <c r="C721" t="str">
        <f t="shared" si="47"/>
        <v xml:space="preserve"> +91 74928 85029</v>
      </c>
      <c r="D721" t="str">
        <f t="shared" si="46"/>
        <v>YouTube World</v>
      </c>
      <c r="E721" t="str">
        <f t="shared" si="44"/>
        <v/>
      </c>
      <c r="F721" t="str">
        <f t="shared" si="45"/>
        <v/>
      </c>
    </row>
    <row r="722" spans="1:6" x14ac:dyDescent="0.25">
      <c r="A722" t="s">
        <v>726</v>
      </c>
      <c r="B722" t="s">
        <v>667</v>
      </c>
      <c r="C722" t="str">
        <f t="shared" si="47"/>
        <v xml:space="preserve"> +91 74981 15898</v>
      </c>
      <c r="D722" t="str">
        <f t="shared" si="46"/>
        <v>YouTube World</v>
      </c>
      <c r="E722" t="str">
        <f t="shared" si="44"/>
        <v/>
      </c>
      <c r="F722" t="str">
        <f t="shared" si="45"/>
        <v/>
      </c>
    </row>
    <row r="723" spans="1:6" x14ac:dyDescent="0.25">
      <c r="A723" t="s">
        <v>727</v>
      </c>
      <c r="B723" t="s">
        <v>667</v>
      </c>
      <c r="C723" t="str">
        <f t="shared" si="47"/>
        <v xml:space="preserve"> +91 75666 53974</v>
      </c>
      <c r="D723" t="str">
        <f t="shared" si="46"/>
        <v>YouTube World</v>
      </c>
      <c r="E723" t="str">
        <f t="shared" si="44"/>
        <v/>
      </c>
      <c r="F723" t="str">
        <f t="shared" si="45"/>
        <v/>
      </c>
    </row>
    <row r="724" spans="1:6" x14ac:dyDescent="0.25">
      <c r="A724" t="s">
        <v>728</v>
      </c>
      <c r="B724" t="s">
        <v>667</v>
      </c>
      <c r="C724" t="str">
        <f t="shared" si="47"/>
        <v xml:space="preserve"> +91 75681 29620</v>
      </c>
      <c r="D724" t="str">
        <f t="shared" si="46"/>
        <v>YouTube World</v>
      </c>
      <c r="E724" t="str">
        <f t="shared" si="44"/>
        <v/>
      </c>
      <c r="F724" t="str">
        <f t="shared" si="45"/>
        <v/>
      </c>
    </row>
    <row r="725" spans="1:6" x14ac:dyDescent="0.25">
      <c r="A725" t="s">
        <v>729</v>
      </c>
      <c r="B725" t="s">
        <v>667</v>
      </c>
      <c r="C725" t="str">
        <f t="shared" si="47"/>
        <v xml:space="preserve"> +91 75760 91497</v>
      </c>
      <c r="D725" t="str">
        <f t="shared" si="46"/>
        <v>YouTube World</v>
      </c>
      <c r="E725" t="str">
        <f t="shared" si="44"/>
        <v/>
      </c>
      <c r="F725" t="str">
        <f t="shared" si="45"/>
        <v/>
      </c>
    </row>
    <row r="726" spans="1:6" x14ac:dyDescent="0.25">
      <c r="A726" t="s">
        <v>730</v>
      </c>
      <c r="B726" t="s">
        <v>667</v>
      </c>
      <c r="C726" t="str">
        <f t="shared" si="47"/>
        <v xml:space="preserve"> +91 76110 44111</v>
      </c>
      <c r="D726" t="str">
        <f t="shared" si="46"/>
        <v>YouTube World</v>
      </c>
      <c r="E726" t="str">
        <f t="shared" si="44"/>
        <v/>
      </c>
      <c r="F726" t="str">
        <f t="shared" si="45"/>
        <v/>
      </c>
    </row>
    <row r="727" spans="1:6" x14ac:dyDescent="0.25">
      <c r="A727" t="s">
        <v>731</v>
      </c>
      <c r="B727" t="s">
        <v>667</v>
      </c>
      <c r="C727" t="str">
        <f t="shared" si="47"/>
        <v xml:space="preserve"> +91 77288 47469</v>
      </c>
      <c r="D727" t="str">
        <f t="shared" si="46"/>
        <v>YouTube World</v>
      </c>
      <c r="E727" t="str">
        <f t="shared" si="44"/>
        <v/>
      </c>
      <c r="F727" t="str">
        <f t="shared" si="45"/>
        <v/>
      </c>
    </row>
    <row r="728" spans="1:6" x14ac:dyDescent="0.25">
      <c r="A728" t="s">
        <v>732</v>
      </c>
      <c r="B728" t="s">
        <v>667</v>
      </c>
      <c r="C728" t="str">
        <f t="shared" si="47"/>
        <v xml:space="preserve"> +91 78384 87428</v>
      </c>
      <c r="D728" t="str">
        <f t="shared" si="46"/>
        <v>YouTube World</v>
      </c>
      <c r="E728" t="str">
        <f t="shared" si="44"/>
        <v/>
      </c>
      <c r="F728" t="str">
        <f t="shared" si="45"/>
        <v/>
      </c>
    </row>
    <row r="729" spans="1:6" x14ac:dyDescent="0.25">
      <c r="A729" t="s">
        <v>733</v>
      </c>
      <c r="B729" t="s">
        <v>667</v>
      </c>
      <c r="C729" t="str">
        <f t="shared" si="47"/>
        <v xml:space="preserve"> +91 78649 12584</v>
      </c>
      <c r="D729" t="str">
        <f t="shared" si="46"/>
        <v>YouTube World</v>
      </c>
      <c r="E729" t="str">
        <f t="shared" si="44"/>
        <v/>
      </c>
      <c r="F729" t="str">
        <f t="shared" si="45"/>
        <v/>
      </c>
    </row>
    <row r="730" spans="1:6" x14ac:dyDescent="0.25">
      <c r="A730" t="s">
        <v>734</v>
      </c>
      <c r="B730" t="s">
        <v>667</v>
      </c>
      <c r="C730" t="str">
        <f t="shared" si="47"/>
        <v xml:space="preserve"> +91 78765 81273</v>
      </c>
      <c r="D730" t="str">
        <f t="shared" si="46"/>
        <v>YouTube World</v>
      </c>
      <c r="E730" t="str">
        <f t="shared" si="44"/>
        <v/>
      </c>
      <c r="F730" t="str">
        <f t="shared" si="45"/>
        <v/>
      </c>
    </row>
    <row r="731" spans="1:6" x14ac:dyDescent="0.25">
      <c r="A731" t="s">
        <v>735</v>
      </c>
      <c r="B731" t="s">
        <v>667</v>
      </c>
      <c r="C731" t="str">
        <f t="shared" si="47"/>
        <v xml:space="preserve"> +91 78918 09348</v>
      </c>
      <c r="D731" t="str">
        <f t="shared" si="46"/>
        <v>YouTube World</v>
      </c>
      <c r="E731" t="str">
        <f t="shared" si="44"/>
        <v/>
      </c>
      <c r="F731" t="str">
        <f t="shared" si="45"/>
        <v/>
      </c>
    </row>
    <row r="732" spans="1:6" x14ac:dyDescent="0.25">
      <c r="A732" t="s">
        <v>736</v>
      </c>
      <c r="B732" t="s">
        <v>667</v>
      </c>
      <c r="C732" t="str">
        <f t="shared" si="47"/>
        <v xml:space="preserve"> +91 79032 80086</v>
      </c>
      <c r="D732" t="str">
        <f t="shared" si="46"/>
        <v>YouTube World</v>
      </c>
      <c r="E732" t="str">
        <f t="shared" si="44"/>
        <v/>
      </c>
      <c r="F732" t="str">
        <f t="shared" si="45"/>
        <v/>
      </c>
    </row>
    <row r="733" spans="1:6" x14ac:dyDescent="0.25">
      <c r="A733" t="s">
        <v>737</v>
      </c>
      <c r="B733" t="s">
        <v>667</v>
      </c>
      <c r="C733" t="str">
        <f t="shared" si="47"/>
        <v xml:space="preserve"> +91 79761 29674</v>
      </c>
      <c r="D733" t="str">
        <f t="shared" si="46"/>
        <v>YouTube World</v>
      </c>
      <c r="E733" t="str">
        <f t="shared" si="44"/>
        <v/>
      </c>
      <c r="F733" t="str">
        <f t="shared" si="45"/>
        <v/>
      </c>
    </row>
    <row r="734" spans="1:6" x14ac:dyDescent="0.25">
      <c r="A734" t="s">
        <v>738</v>
      </c>
      <c r="B734" t="s">
        <v>667</v>
      </c>
      <c r="C734" t="str">
        <f t="shared" si="47"/>
        <v xml:space="preserve"> +91 79768 65388</v>
      </c>
      <c r="D734" t="str">
        <f t="shared" si="46"/>
        <v>YouTube World</v>
      </c>
      <c r="E734" t="str">
        <f t="shared" si="44"/>
        <v/>
      </c>
      <c r="F734" t="str">
        <f t="shared" si="45"/>
        <v/>
      </c>
    </row>
    <row r="735" spans="1:6" x14ac:dyDescent="0.25">
      <c r="A735" t="s">
        <v>739</v>
      </c>
      <c r="B735" t="s">
        <v>667</v>
      </c>
      <c r="C735" t="str">
        <f t="shared" si="47"/>
        <v xml:space="preserve"> +91 79850 50990</v>
      </c>
      <c r="D735" t="str">
        <f t="shared" si="46"/>
        <v>YouTube World</v>
      </c>
      <c r="E735" t="str">
        <f t="shared" si="44"/>
        <v/>
      </c>
      <c r="F735" t="str">
        <f t="shared" si="45"/>
        <v/>
      </c>
    </row>
    <row r="736" spans="1:6" x14ac:dyDescent="0.25">
      <c r="A736" t="s">
        <v>740</v>
      </c>
      <c r="B736" t="s">
        <v>667</v>
      </c>
      <c r="C736" t="str">
        <f t="shared" si="47"/>
        <v xml:space="preserve"> +91 80005 98045</v>
      </c>
      <c r="D736" t="str">
        <f t="shared" si="46"/>
        <v>YouTube World</v>
      </c>
      <c r="E736" t="str">
        <f t="shared" si="44"/>
        <v/>
      </c>
      <c r="F736" t="str">
        <f t="shared" si="45"/>
        <v/>
      </c>
    </row>
    <row r="737" spans="1:6" x14ac:dyDescent="0.25">
      <c r="A737" t="s">
        <v>741</v>
      </c>
      <c r="B737" t="s">
        <v>667</v>
      </c>
      <c r="C737" t="str">
        <f t="shared" si="47"/>
        <v xml:space="preserve"> +91 80035 23825</v>
      </c>
      <c r="D737" t="str">
        <f t="shared" si="46"/>
        <v>YouTube World</v>
      </c>
      <c r="E737" t="str">
        <f t="shared" si="44"/>
        <v/>
      </c>
      <c r="F737" t="str">
        <f t="shared" si="45"/>
        <v/>
      </c>
    </row>
    <row r="738" spans="1:6" x14ac:dyDescent="0.25">
      <c r="A738" t="s">
        <v>742</v>
      </c>
      <c r="B738" t="s">
        <v>667</v>
      </c>
      <c r="C738" t="str">
        <f t="shared" si="47"/>
        <v xml:space="preserve"> +91 81085 23074</v>
      </c>
      <c r="D738" t="str">
        <f t="shared" si="46"/>
        <v>YouTube World</v>
      </c>
      <c r="E738" t="str">
        <f t="shared" si="44"/>
        <v/>
      </c>
      <c r="F738" t="str">
        <f t="shared" si="45"/>
        <v/>
      </c>
    </row>
    <row r="739" spans="1:6" x14ac:dyDescent="0.25">
      <c r="A739" t="s">
        <v>743</v>
      </c>
      <c r="B739" t="s">
        <v>667</v>
      </c>
      <c r="C739" t="str">
        <f t="shared" si="47"/>
        <v xml:space="preserve"> +91 81418 95719</v>
      </c>
      <c r="D739" t="str">
        <f t="shared" si="46"/>
        <v>YouTube World</v>
      </c>
      <c r="E739" t="str">
        <f t="shared" si="44"/>
        <v/>
      </c>
      <c r="F739" t="str">
        <f t="shared" si="45"/>
        <v/>
      </c>
    </row>
    <row r="740" spans="1:6" x14ac:dyDescent="0.25">
      <c r="A740" t="s">
        <v>744</v>
      </c>
      <c r="B740" t="s">
        <v>667</v>
      </c>
      <c r="C740" t="str">
        <f t="shared" si="47"/>
        <v xml:space="preserve"> +91 81878 66665</v>
      </c>
      <c r="D740" t="str">
        <f t="shared" si="46"/>
        <v>YouTube World</v>
      </c>
      <c r="E740" t="str">
        <f t="shared" si="44"/>
        <v/>
      </c>
      <c r="F740" t="str">
        <f t="shared" si="45"/>
        <v/>
      </c>
    </row>
    <row r="741" spans="1:6" x14ac:dyDescent="0.25">
      <c r="A741" t="s">
        <v>745</v>
      </c>
      <c r="B741" t="s">
        <v>667</v>
      </c>
      <c r="C741" t="str">
        <f t="shared" si="47"/>
        <v xml:space="preserve"> +91 82403 45541</v>
      </c>
      <c r="D741" t="str">
        <f t="shared" si="46"/>
        <v>YouTube World</v>
      </c>
      <c r="E741" t="str">
        <f t="shared" si="44"/>
        <v/>
      </c>
      <c r="F741" t="str">
        <f t="shared" si="45"/>
        <v/>
      </c>
    </row>
    <row r="742" spans="1:6" x14ac:dyDescent="0.25">
      <c r="A742" t="s">
        <v>746</v>
      </c>
      <c r="B742" t="s">
        <v>667</v>
      </c>
      <c r="C742" t="str">
        <f t="shared" si="47"/>
        <v xml:space="preserve"> +91 82603 64280</v>
      </c>
      <c r="D742" t="str">
        <f t="shared" si="46"/>
        <v>YouTube World</v>
      </c>
      <c r="E742" t="str">
        <f t="shared" si="44"/>
        <v/>
      </c>
      <c r="F742" t="str">
        <f t="shared" si="45"/>
        <v/>
      </c>
    </row>
    <row r="743" spans="1:6" x14ac:dyDescent="0.25">
      <c r="A743" t="s">
        <v>747</v>
      </c>
      <c r="B743" t="s">
        <v>667</v>
      </c>
      <c r="C743" t="str">
        <f t="shared" si="47"/>
        <v xml:space="preserve"> +91 82786 54697</v>
      </c>
      <c r="D743" t="str">
        <f t="shared" si="46"/>
        <v>YouTube World</v>
      </c>
      <c r="E743" t="str">
        <f t="shared" si="44"/>
        <v/>
      </c>
      <c r="F743" t="str">
        <f t="shared" si="45"/>
        <v/>
      </c>
    </row>
    <row r="744" spans="1:6" x14ac:dyDescent="0.25">
      <c r="A744" t="s">
        <v>748</v>
      </c>
      <c r="B744" t="s">
        <v>667</v>
      </c>
      <c r="C744" t="str">
        <f t="shared" si="47"/>
        <v xml:space="preserve"> +91 82795 58258</v>
      </c>
      <c r="D744" t="str">
        <f t="shared" si="46"/>
        <v>YouTube World</v>
      </c>
      <c r="E744" t="str">
        <f t="shared" si="44"/>
        <v/>
      </c>
      <c r="F744" t="str">
        <f t="shared" si="45"/>
        <v/>
      </c>
    </row>
    <row r="745" spans="1:6" x14ac:dyDescent="0.25">
      <c r="A745" t="s">
        <v>749</v>
      </c>
      <c r="B745" t="s">
        <v>667</v>
      </c>
      <c r="C745" t="str">
        <f t="shared" si="47"/>
        <v xml:space="preserve"> +91 83055 50798</v>
      </c>
      <c r="D745" t="str">
        <f t="shared" si="46"/>
        <v>YouTube World</v>
      </c>
      <c r="E745" t="str">
        <f t="shared" si="44"/>
        <v/>
      </c>
      <c r="F745" t="str">
        <f t="shared" si="45"/>
        <v/>
      </c>
    </row>
    <row r="746" spans="1:6" x14ac:dyDescent="0.25">
      <c r="A746" t="s">
        <v>750</v>
      </c>
      <c r="B746" t="s">
        <v>667</v>
      </c>
      <c r="C746" t="str">
        <f t="shared" si="47"/>
        <v xml:space="preserve"> +91 83181 42447</v>
      </c>
      <c r="D746" t="str">
        <f t="shared" si="46"/>
        <v>YouTube World</v>
      </c>
      <c r="E746" t="str">
        <f t="shared" si="44"/>
        <v/>
      </c>
      <c r="F746" t="str">
        <f t="shared" si="45"/>
        <v/>
      </c>
    </row>
    <row r="747" spans="1:6" x14ac:dyDescent="0.25">
      <c r="A747" t="s">
        <v>751</v>
      </c>
      <c r="B747" t="s">
        <v>667</v>
      </c>
      <c r="C747" t="str">
        <f t="shared" si="47"/>
        <v xml:space="preserve"> +91 83471 21101</v>
      </c>
      <c r="D747" t="str">
        <f t="shared" si="46"/>
        <v>YouTube World</v>
      </c>
      <c r="E747" t="str">
        <f t="shared" si="44"/>
        <v/>
      </c>
      <c r="F747" t="str">
        <f t="shared" si="45"/>
        <v/>
      </c>
    </row>
    <row r="748" spans="1:6" x14ac:dyDescent="0.25">
      <c r="A748" t="s">
        <v>752</v>
      </c>
      <c r="B748" t="s">
        <v>667</v>
      </c>
      <c r="C748" t="str">
        <f t="shared" si="47"/>
        <v xml:space="preserve"> +91 84009 71099</v>
      </c>
      <c r="D748" t="str">
        <f t="shared" si="46"/>
        <v>YouTube World</v>
      </c>
      <c r="E748" t="str">
        <f t="shared" si="44"/>
        <v/>
      </c>
      <c r="F748" t="str">
        <f t="shared" si="45"/>
        <v/>
      </c>
    </row>
    <row r="749" spans="1:6" x14ac:dyDescent="0.25">
      <c r="A749" t="s">
        <v>753</v>
      </c>
      <c r="B749" t="s">
        <v>667</v>
      </c>
      <c r="C749" t="str">
        <f t="shared" si="47"/>
        <v xml:space="preserve"> +91 85709 60967</v>
      </c>
      <c r="D749" t="str">
        <f t="shared" si="46"/>
        <v>YouTube World</v>
      </c>
      <c r="E749" t="str">
        <f t="shared" si="44"/>
        <v/>
      </c>
      <c r="F749" t="str">
        <f t="shared" si="45"/>
        <v/>
      </c>
    </row>
    <row r="750" spans="1:6" x14ac:dyDescent="0.25">
      <c r="A750" t="s">
        <v>754</v>
      </c>
      <c r="B750" t="s">
        <v>667</v>
      </c>
      <c r="C750" t="str">
        <f t="shared" si="47"/>
        <v xml:space="preserve"> +91 86507 02324</v>
      </c>
      <c r="D750" t="str">
        <f t="shared" si="46"/>
        <v>YouTube World</v>
      </c>
      <c r="E750" t="str">
        <f t="shared" si="44"/>
        <v/>
      </c>
      <c r="F750" t="str">
        <f t="shared" si="45"/>
        <v/>
      </c>
    </row>
    <row r="751" spans="1:6" x14ac:dyDescent="0.25">
      <c r="A751" t="s">
        <v>755</v>
      </c>
      <c r="B751" t="s">
        <v>667</v>
      </c>
      <c r="C751" t="str">
        <f t="shared" si="47"/>
        <v xml:space="preserve"> +91 86536 80615</v>
      </c>
      <c r="D751" t="str">
        <f t="shared" si="46"/>
        <v>YouTube World</v>
      </c>
      <c r="E751" t="str">
        <f t="shared" si="44"/>
        <v/>
      </c>
      <c r="F751" t="str">
        <f t="shared" si="45"/>
        <v/>
      </c>
    </row>
    <row r="752" spans="1:6" x14ac:dyDescent="0.25">
      <c r="A752" t="s">
        <v>756</v>
      </c>
      <c r="B752" t="s">
        <v>667</v>
      </c>
      <c r="C752" t="str">
        <f t="shared" si="47"/>
        <v xml:space="preserve"> +91 87074 65412</v>
      </c>
      <c r="D752" t="str">
        <f t="shared" si="46"/>
        <v>YouTube World</v>
      </c>
      <c r="E752" t="str">
        <f t="shared" si="44"/>
        <v/>
      </c>
      <c r="F752" t="str">
        <f t="shared" si="45"/>
        <v/>
      </c>
    </row>
    <row r="753" spans="1:6" x14ac:dyDescent="0.25">
      <c r="A753" t="s">
        <v>757</v>
      </c>
      <c r="B753" t="s">
        <v>667</v>
      </c>
      <c r="C753" t="str">
        <f t="shared" si="47"/>
        <v xml:space="preserve"> +91 87180 16931</v>
      </c>
      <c r="D753" t="str">
        <f t="shared" si="46"/>
        <v>YouTube World</v>
      </c>
      <c r="E753" t="str">
        <f t="shared" si="44"/>
        <v/>
      </c>
      <c r="F753" t="str">
        <f t="shared" si="45"/>
        <v/>
      </c>
    </row>
    <row r="754" spans="1:6" x14ac:dyDescent="0.25">
      <c r="A754" t="s">
        <v>758</v>
      </c>
      <c r="B754" t="s">
        <v>667</v>
      </c>
      <c r="C754" t="str">
        <f t="shared" si="47"/>
        <v xml:space="preserve"> +91 88088 27961</v>
      </c>
      <c r="D754" t="str">
        <f t="shared" si="46"/>
        <v>YouTube World</v>
      </c>
      <c r="E754" t="str">
        <f t="shared" si="44"/>
        <v/>
      </c>
      <c r="F754" t="str">
        <f t="shared" si="45"/>
        <v/>
      </c>
    </row>
    <row r="755" spans="1:6" x14ac:dyDescent="0.25">
      <c r="A755" t="s">
        <v>759</v>
      </c>
      <c r="B755" t="s">
        <v>667</v>
      </c>
      <c r="C755" t="str">
        <f t="shared" si="47"/>
        <v xml:space="preserve"> +91 88395 20303</v>
      </c>
      <c r="D755" t="str">
        <f t="shared" si="46"/>
        <v>YouTube World</v>
      </c>
      <c r="E755" t="str">
        <f t="shared" si="44"/>
        <v/>
      </c>
      <c r="F755" t="str">
        <f t="shared" si="45"/>
        <v/>
      </c>
    </row>
    <row r="756" spans="1:6" x14ac:dyDescent="0.25">
      <c r="A756" t="s">
        <v>760</v>
      </c>
      <c r="B756" t="s">
        <v>667</v>
      </c>
      <c r="C756" t="str">
        <f t="shared" si="47"/>
        <v xml:space="preserve"> +91 88722 20196</v>
      </c>
      <c r="D756" t="str">
        <f t="shared" si="46"/>
        <v>YouTube World</v>
      </c>
      <c r="E756" t="str">
        <f t="shared" si="44"/>
        <v/>
      </c>
      <c r="F756" t="str">
        <f t="shared" si="45"/>
        <v/>
      </c>
    </row>
    <row r="757" spans="1:6" x14ac:dyDescent="0.25">
      <c r="A757" t="s">
        <v>761</v>
      </c>
      <c r="B757" t="s">
        <v>667</v>
      </c>
      <c r="C757" t="str">
        <f t="shared" si="47"/>
        <v xml:space="preserve"> +91 89215 28275</v>
      </c>
      <c r="D757" t="str">
        <f t="shared" si="46"/>
        <v>YouTube World</v>
      </c>
      <c r="E757" t="str">
        <f t="shared" si="44"/>
        <v/>
      </c>
      <c r="F757" t="str">
        <f t="shared" si="45"/>
        <v/>
      </c>
    </row>
    <row r="758" spans="1:6" x14ac:dyDescent="0.25">
      <c r="A758" t="s">
        <v>762</v>
      </c>
      <c r="B758" t="s">
        <v>667</v>
      </c>
      <c r="C758" t="str">
        <f t="shared" si="47"/>
        <v xml:space="preserve"> +91 89534 39386</v>
      </c>
      <c r="D758" t="str">
        <f t="shared" si="46"/>
        <v>YouTube World</v>
      </c>
      <c r="E758" t="str">
        <f t="shared" si="44"/>
        <v/>
      </c>
      <c r="F758" t="str">
        <f t="shared" si="45"/>
        <v/>
      </c>
    </row>
    <row r="759" spans="1:6" x14ac:dyDescent="0.25">
      <c r="A759" t="s">
        <v>763</v>
      </c>
      <c r="B759" t="s">
        <v>667</v>
      </c>
      <c r="C759" t="str">
        <f t="shared" si="47"/>
        <v xml:space="preserve"> +91 89561 59168</v>
      </c>
      <c r="D759" t="str">
        <f t="shared" si="46"/>
        <v>YouTube World</v>
      </c>
      <c r="E759" t="str">
        <f t="shared" si="44"/>
        <v/>
      </c>
      <c r="F759" t="str">
        <f t="shared" si="45"/>
        <v/>
      </c>
    </row>
    <row r="760" spans="1:6" x14ac:dyDescent="0.25">
      <c r="A760" t="s">
        <v>764</v>
      </c>
      <c r="B760" t="s">
        <v>667</v>
      </c>
      <c r="C760" t="str">
        <f t="shared" si="47"/>
        <v xml:space="preserve"> +91 89719 45812</v>
      </c>
      <c r="D760" t="str">
        <f t="shared" si="46"/>
        <v>YouTube World</v>
      </c>
      <c r="E760" t="str">
        <f t="shared" si="44"/>
        <v/>
      </c>
      <c r="F760" t="str">
        <f t="shared" si="45"/>
        <v/>
      </c>
    </row>
    <row r="761" spans="1:6" x14ac:dyDescent="0.25">
      <c r="A761" t="s">
        <v>765</v>
      </c>
      <c r="B761" t="s">
        <v>667</v>
      </c>
      <c r="C761" t="str">
        <f t="shared" si="47"/>
        <v xml:space="preserve"> +91 89794 69892</v>
      </c>
      <c r="D761" t="str">
        <f t="shared" si="46"/>
        <v>YouTube World</v>
      </c>
      <c r="E761" t="str">
        <f t="shared" si="44"/>
        <v/>
      </c>
      <c r="F761" t="str">
        <f t="shared" si="45"/>
        <v/>
      </c>
    </row>
    <row r="762" spans="1:6" x14ac:dyDescent="0.25">
      <c r="A762" t="s">
        <v>766</v>
      </c>
      <c r="B762" t="s">
        <v>667</v>
      </c>
      <c r="C762" t="str">
        <f t="shared" si="47"/>
        <v xml:space="preserve"> +91 90166 01890</v>
      </c>
      <c r="D762" t="str">
        <f t="shared" si="46"/>
        <v>YouTube World</v>
      </c>
      <c r="E762" t="str">
        <f t="shared" si="44"/>
        <v/>
      </c>
      <c r="F762" t="str">
        <f t="shared" si="45"/>
        <v/>
      </c>
    </row>
    <row r="763" spans="1:6" x14ac:dyDescent="0.25">
      <c r="A763" t="s">
        <v>767</v>
      </c>
      <c r="B763" t="s">
        <v>667</v>
      </c>
      <c r="C763" t="str">
        <f t="shared" si="47"/>
        <v xml:space="preserve"> +91 91312 62833</v>
      </c>
      <c r="D763" t="str">
        <f t="shared" si="46"/>
        <v>YouTube World</v>
      </c>
      <c r="E763" t="str">
        <f t="shared" si="44"/>
        <v/>
      </c>
      <c r="F763" t="str">
        <f t="shared" si="45"/>
        <v/>
      </c>
    </row>
    <row r="764" spans="1:6" x14ac:dyDescent="0.25">
      <c r="A764" t="s">
        <v>768</v>
      </c>
      <c r="B764" t="s">
        <v>667</v>
      </c>
      <c r="C764" t="str">
        <f t="shared" si="47"/>
        <v xml:space="preserve"> +91 91376 68443</v>
      </c>
      <c r="D764" t="str">
        <f t="shared" si="46"/>
        <v>YouTube World</v>
      </c>
      <c r="E764" t="str">
        <f t="shared" si="44"/>
        <v/>
      </c>
      <c r="F764" t="str">
        <f t="shared" si="45"/>
        <v/>
      </c>
    </row>
    <row r="765" spans="1:6" x14ac:dyDescent="0.25">
      <c r="A765" t="s">
        <v>769</v>
      </c>
      <c r="B765" t="s">
        <v>667</v>
      </c>
      <c r="C765" t="str">
        <f t="shared" si="47"/>
        <v xml:space="preserve"> +91 93562 61839</v>
      </c>
      <c r="D765" t="str">
        <f t="shared" si="46"/>
        <v>YouTube World</v>
      </c>
      <c r="E765" t="str">
        <f t="shared" si="44"/>
        <v/>
      </c>
      <c r="F765" t="str">
        <f t="shared" si="45"/>
        <v/>
      </c>
    </row>
    <row r="766" spans="1:6" x14ac:dyDescent="0.25">
      <c r="A766" t="s">
        <v>770</v>
      </c>
      <c r="B766" t="s">
        <v>667</v>
      </c>
      <c r="C766" t="str">
        <f t="shared" si="47"/>
        <v xml:space="preserve"> +91 93652 83701</v>
      </c>
      <c r="D766" t="str">
        <f t="shared" si="46"/>
        <v>YouTube World</v>
      </c>
      <c r="E766" t="str">
        <f t="shared" si="44"/>
        <v/>
      </c>
      <c r="F766" t="str">
        <f t="shared" si="45"/>
        <v/>
      </c>
    </row>
    <row r="767" spans="1:6" x14ac:dyDescent="0.25">
      <c r="A767" t="s">
        <v>771</v>
      </c>
      <c r="B767" t="s">
        <v>667</v>
      </c>
      <c r="C767" t="str">
        <f t="shared" si="47"/>
        <v xml:space="preserve"> +91 94663 08303</v>
      </c>
      <c r="D767" t="str">
        <f t="shared" si="46"/>
        <v>YouTube World</v>
      </c>
      <c r="E767" t="str">
        <f t="shared" si="44"/>
        <v/>
      </c>
      <c r="F767" t="str">
        <f t="shared" si="45"/>
        <v/>
      </c>
    </row>
    <row r="768" spans="1:6" x14ac:dyDescent="0.25">
      <c r="A768" t="s">
        <v>772</v>
      </c>
      <c r="B768" t="s">
        <v>667</v>
      </c>
      <c r="C768" t="str">
        <f t="shared" si="47"/>
        <v xml:space="preserve"> +91 95325 63224</v>
      </c>
      <c r="D768" t="str">
        <f t="shared" si="46"/>
        <v>YouTube World</v>
      </c>
      <c r="E768" t="str">
        <f t="shared" si="44"/>
        <v/>
      </c>
      <c r="F768" t="str">
        <f t="shared" si="45"/>
        <v/>
      </c>
    </row>
    <row r="769" spans="1:6" x14ac:dyDescent="0.25">
      <c r="A769" t="s">
        <v>773</v>
      </c>
      <c r="B769" t="s">
        <v>667</v>
      </c>
      <c r="C769" t="str">
        <f t="shared" si="47"/>
        <v xml:space="preserve"> +91 95615 15425</v>
      </c>
      <c r="D769" t="str">
        <f t="shared" si="46"/>
        <v>YouTube World</v>
      </c>
      <c r="E769" t="str">
        <f t="shared" ref="E769:E832" si="48">IF(ISNUMBER(SEARCH("+91",A769)),"",A769)</f>
        <v/>
      </c>
      <c r="F769" t="str">
        <f t="shared" ref="F769:F832" si="49">IF(ISNUMBER(SEARCH("+91",A769)),"",B769)</f>
        <v/>
      </c>
    </row>
    <row r="770" spans="1:6" x14ac:dyDescent="0.25">
      <c r="A770" t="s">
        <v>774</v>
      </c>
      <c r="B770" t="s">
        <v>667</v>
      </c>
      <c r="C770" t="str">
        <f t="shared" si="47"/>
        <v xml:space="preserve"> +91 95661 79501</v>
      </c>
      <c r="D770" t="str">
        <f t="shared" si="46"/>
        <v>YouTube World</v>
      </c>
      <c r="E770" t="str">
        <f t="shared" si="48"/>
        <v/>
      </c>
      <c r="F770" t="str">
        <f t="shared" si="49"/>
        <v/>
      </c>
    </row>
    <row r="771" spans="1:6" x14ac:dyDescent="0.25">
      <c r="A771" t="s">
        <v>775</v>
      </c>
      <c r="B771" t="s">
        <v>667</v>
      </c>
      <c r="C771" t="str">
        <f t="shared" si="47"/>
        <v xml:space="preserve"> +91 96283 18368</v>
      </c>
      <c r="D771" t="str">
        <f t="shared" ref="D771:D834" si="50">IF(ISNUMBER(SEARCH("+91",A771)),B771,"")</f>
        <v>YouTube World</v>
      </c>
      <c r="E771" t="str">
        <f t="shared" si="48"/>
        <v/>
      </c>
      <c r="F771" t="str">
        <f t="shared" si="49"/>
        <v/>
      </c>
    </row>
    <row r="772" spans="1:6" x14ac:dyDescent="0.25">
      <c r="A772" t="s">
        <v>776</v>
      </c>
      <c r="B772" t="s">
        <v>667</v>
      </c>
      <c r="C772" t="str">
        <f t="shared" si="47"/>
        <v xml:space="preserve"> +91 96353 02040</v>
      </c>
      <c r="D772" t="str">
        <f t="shared" si="50"/>
        <v>YouTube World</v>
      </c>
      <c r="E772" t="str">
        <f t="shared" si="48"/>
        <v/>
      </c>
      <c r="F772" t="str">
        <f t="shared" si="49"/>
        <v/>
      </c>
    </row>
    <row r="773" spans="1:6" x14ac:dyDescent="0.25">
      <c r="A773" t="s">
        <v>777</v>
      </c>
      <c r="B773" t="s">
        <v>667</v>
      </c>
      <c r="C773" t="str">
        <f t="shared" si="47"/>
        <v xml:space="preserve"> +91 96395 49848</v>
      </c>
      <c r="D773" t="str">
        <f t="shared" si="50"/>
        <v>YouTube World</v>
      </c>
      <c r="E773" t="str">
        <f t="shared" si="48"/>
        <v/>
      </c>
      <c r="F773" t="str">
        <f t="shared" si="49"/>
        <v/>
      </c>
    </row>
    <row r="774" spans="1:6" x14ac:dyDescent="0.25">
      <c r="A774" t="s">
        <v>778</v>
      </c>
      <c r="B774" t="s">
        <v>667</v>
      </c>
      <c r="C774" t="str">
        <f t="shared" ref="C774:C837" si="51">IF(ISNUMBER(SEARCH("+91",A774)),A774,"")</f>
        <v xml:space="preserve"> +91 96537 83399</v>
      </c>
      <c r="D774" t="str">
        <f t="shared" si="50"/>
        <v>YouTube World</v>
      </c>
      <c r="E774" t="str">
        <f t="shared" si="48"/>
        <v/>
      </c>
      <c r="F774" t="str">
        <f t="shared" si="49"/>
        <v/>
      </c>
    </row>
    <row r="775" spans="1:6" x14ac:dyDescent="0.25">
      <c r="A775" t="s">
        <v>779</v>
      </c>
      <c r="B775" t="s">
        <v>667</v>
      </c>
      <c r="C775" t="str">
        <f t="shared" si="51"/>
        <v xml:space="preserve"> +91 96647 02297</v>
      </c>
      <c r="D775" t="str">
        <f t="shared" si="50"/>
        <v>YouTube World</v>
      </c>
      <c r="E775" t="str">
        <f t="shared" si="48"/>
        <v/>
      </c>
      <c r="F775" t="str">
        <f t="shared" si="49"/>
        <v/>
      </c>
    </row>
    <row r="776" spans="1:6" x14ac:dyDescent="0.25">
      <c r="A776" t="s">
        <v>780</v>
      </c>
      <c r="B776" t="s">
        <v>667</v>
      </c>
      <c r="C776" t="str">
        <f t="shared" si="51"/>
        <v xml:space="preserve"> +91 96676 02661</v>
      </c>
      <c r="D776" t="str">
        <f t="shared" si="50"/>
        <v>YouTube World</v>
      </c>
      <c r="E776" t="str">
        <f t="shared" si="48"/>
        <v/>
      </c>
      <c r="F776" t="str">
        <f t="shared" si="49"/>
        <v/>
      </c>
    </row>
    <row r="777" spans="1:6" x14ac:dyDescent="0.25">
      <c r="A777" t="s">
        <v>781</v>
      </c>
      <c r="B777" t="s">
        <v>667</v>
      </c>
      <c r="C777" t="str">
        <f t="shared" si="51"/>
        <v xml:space="preserve"> +91 97308 65680</v>
      </c>
      <c r="D777" t="str">
        <f t="shared" si="50"/>
        <v>YouTube World</v>
      </c>
      <c r="E777" t="str">
        <f t="shared" si="48"/>
        <v/>
      </c>
      <c r="F777" t="str">
        <f t="shared" si="49"/>
        <v/>
      </c>
    </row>
    <row r="778" spans="1:6" x14ac:dyDescent="0.25">
      <c r="A778" t="s">
        <v>782</v>
      </c>
      <c r="B778" t="s">
        <v>667</v>
      </c>
      <c r="C778" t="str">
        <f t="shared" si="51"/>
        <v xml:space="preserve"> +91 97858 63915</v>
      </c>
      <c r="D778" t="str">
        <f t="shared" si="50"/>
        <v>YouTube World</v>
      </c>
      <c r="E778" t="str">
        <f t="shared" si="48"/>
        <v/>
      </c>
      <c r="F778" t="str">
        <f t="shared" si="49"/>
        <v/>
      </c>
    </row>
    <row r="779" spans="1:6" x14ac:dyDescent="0.25">
      <c r="A779" t="s">
        <v>783</v>
      </c>
      <c r="B779" t="s">
        <v>667</v>
      </c>
      <c r="C779" t="str">
        <f t="shared" si="51"/>
        <v xml:space="preserve"> +91 97922 00876</v>
      </c>
      <c r="D779" t="str">
        <f t="shared" si="50"/>
        <v>YouTube World</v>
      </c>
      <c r="E779" t="str">
        <f t="shared" si="48"/>
        <v/>
      </c>
      <c r="F779" t="str">
        <f t="shared" si="49"/>
        <v/>
      </c>
    </row>
    <row r="780" spans="1:6" x14ac:dyDescent="0.25">
      <c r="A780" t="s">
        <v>784</v>
      </c>
      <c r="B780" t="s">
        <v>667</v>
      </c>
      <c r="C780" t="str">
        <f t="shared" si="51"/>
        <v xml:space="preserve"> +91 98212 16696</v>
      </c>
      <c r="D780" t="str">
        <f t="shared" si="50"/>
        <v>YouTube World</v>
      </c>
      <c r="E780" t="str">
        <f t="shared" si="48"/>
        <v/>
      </c>
      <c r="F780" t="str">
        <f t="shared" si="49"/>
        <v/>
      </c>
    </row>
    <row r="781" spans="1:6" x14ac:dyDescent="0.25">
      <c r="A781" t="s">
        <v>785</v>
      </c>
      <c r="B781" t="s">
        <v>667</v>
      </c>
      <c r="C781" t="str">
        <f t="shared" si="51"/>
        <v xml:space="preserve"> +91 98704 50479</v>
      </c>
      <c r="D781" t="str">
        <f t="shared" si="50"/>
        <v>YouTube World</v>
      </c>
      <c r="E781" t="str">
        <f t="shared" si="48"/>
        <v/>
      </c>
      <c r="F781" t="str">
        <f t="shared" si="49"/>
        <v/>
      </c>
    </row>
    <row r="782" spans="1:6" x14ac:dyDescent="0.25">
      <c r="A782" t="s">
        <v>786</v>
      </c>
      <c r="B782" t="s">
        <v>667</v>
      </c>
      <c r="C782" t="str">
        <f t="shared" si="51"/>
        <v xml:space="preserve"> +91 98714 94183</v>
      </c>
      <c r="D782" t="str">
        <f t="shared" si="50"/>
        <v>YouTube World</v>
      </c>
      <c r="E782" t="str">
        <f t="shared" si="48"/>
        <v/>
      </c>
      <c r="F782" t="str">
        <f t="shared" si="49"/>
        <v/>
      </c>
    </row>
    <row r="783" spans="1:6" x14ac:dyDescent="0.25">
      <c r="A783" t="s">
        <v>787</v>
      </c>
      <c r="B783" t="s">
        <v>667</v>
      </c>
      <c r="C783" t="str">
        <f t="shared" si="51"/>
        <v xml:space="preserve"> +91 98757 10731</v>
      </c>
      <c r="D783" t="str">
        <f t="shared" si="50"/>
        <v>YouTube World</v>
      </c>
      <c r="E783" t="str">
        <f t="shared" si="48"/>
        <v/>
      </c>
      <c r="F783" t="str">
        <f t="shared" si="49"/>
        <v/>
      </c>
    </row>
    <row r="784" spans="1:6" x14ac:dyDescent="0.25">
      <c r="A784" t="s">
        <v>788</v>
      </c>
      <c r="B784" t="s">
        <v>667</v>
      </c>
      <c r="C784" t="str">
        <f t="shared" si="51"/>
        <v xml:space="preserve"> +91 98988 42318</v>
      </c>
      <c r="D784" t="str">
        <f t="shared" si="50"/>
        <v>YouTube World</v>
      </c>
      <c r="E784" t="str">
        <f t="shared" si="48"/>
        <v/>
      </c>
      <c r="F784" t="str">
        <f t="shared" si="49"/>
        <v/>
      </c>
    </row>
    <row r="785" spans="1:6" x14ac:dyDescent="0.25">
      <c r="A785" t="s">
        <v>789</v>
      </c>
      <c r="B785" t="s">
        <v>667</v>
      </c>
      <c r="C785" t="str">
        <f t="shared" si="51"/>
        <v xml:space="preserve"> +91 99150 68264</v>
      </c>
      <c r="D785" t="str">
        <f t="shared" si="50"/>
        <v>YouTube World</v>
      </c>
      <c r="E785" t="str">
        <f t="shared" si="48"/>
        <v/>
      </c>
      <c r="F785" t="str">
        <f t="shared" si="49"/>
        <v/>
      </c>
    </row>
    <row r="786" spans="1:6" x14ac:dyDescent="0.25">
      <c r="A786" t="s">
        <v>790</v>
      </c>
      <c r="B786" t="s">
        <v>667</v>
      </c>
      <c r="C786" t="str">
        <f t="shared" si="51"/>
        <v xml:space="preserve"> +91 99264 26617</v>
      </c>
      <c r="D786" t="str">
        <f t="shared" si="50"/>
        <v>YouTube World</v>
      </c>
      <c r="E786" t="str">
        <f t="shared" si="48"/>
        <v/>
      </c>
      <c r="F786" t="str">
        <f t="shared" si="49"/>
        <v/>
      </c>
    </row>
    <row r="787" spans="1:6" x14ac:dyDescent="0.25">
      <c r="A787" t="s">
        <v>791</v>
      </c>
      <c r="B787" t="s">
        <v>667</v>
      </c>
      <c r="C787" t="str">
        <f t="shared" si="51"/>
        <v xml:space="preserve"> +91 99553 08337</v>
      </c>
      <c r="D787" t="str">
        <f t="shared" si="50"/>
        <v>YouTube World</v>
      </c>
      <c r="E787" t="str">
        <f t="shared" si="48"/>
        <v/>
      </c>
      <c r="F787" t="str">
        <f t="shared" si="49"/>
        <v/>
      </c>
    </row>
    <row r="788" spans="1:6" x14ac:dyDescent="0.25">
      <c r="A788" t="s">
        <v>792</v>
      </c>
      <c r="B788" t="s">
        <v>667</v>
      </c>
      <c r="C788" t="str">
        <f t="shared" si="51"/>
        <v xml:space="preserve"> +91 99611 00220</v>
      </c>
      <c r="D788" t="str">
        <f t="shared" si="50"/>
        <v>YouTube World</v>
      </c>
      <c r="E788" t="str">
        <f t="shared" si="48"/>
        <v/>
      </c>
      <c r="F788" t="str">
        <f t="shared" si="49"/>
        <v/>
      </c>
    </row>
    <row r="789" spans="1:6" x14ac:dyDescent="0.25">
      <c r="A789" t="s">
        <v>793</v>
      </c>
      <c r="B789" t="s">
        <v>667</v>
      </c>
      <c r="C789" t="str">
        <f t="shared" si="51"/>
        <v/>
      </c>
      <c r="D789" t="str">
        <f t="shared" si="50"/>
        <v/>
      </c>
      <c r="E789" t="str">
        <f t="shared" si="48"/>
        <v xml:space="preserve"> +92 301 9182956</v>
      </c>
      <c r="F789" t="str">
        <f t="shared" si="49"/>
        <v>YouTube World</v>
      </c>
    </row>
    <row r="790" spans="1:6" x14ac:dyDescent="0.25">
      <c r="A790" t="s">
        <v>794</v>
      </c>
      <c r="B790" t="s">
        <v>667</v>
      </c>
      <c r="C790" t="str">
        <f t="shared" si="51"/>
        <v/>
      </c>
      <c r="D790" t="str">
        <f t="shared" si="50"/>
        <v/>
      </c>
      <c r="E790" t="str">
        <f t="shared" si="48"/>
        <v xml:space="preserve"> +92 302 9292067</v>
      </c>
      <c r="F790" t="str">
        <f t="shared" si="49"/>
        <v>YouTube World</v>
      </c>
    </row>
    <row r="791" spans="1:6" x14ac:dyDescent="0.25">
      <c r="A791" t="s">
        <v>795</v>
      </c>
      <c r="B791" t="s">
        <v>667</v>
      </c>
      <c r="C791" t="str">
        <f t="shared" si="51"/>
        <v/>
      </c>
      <c r="D791" t="str">
        <f t="shared" si="50"/>
        <v/>
      </c>
      <c r="E791" t="str">
        <f t="shared" si="48"/>
        <v xml:space="preserve"> +92 303 8607081</v>
      </c>
      <c r="F791" t="str">
        <f t="shared" si="49"/>
        <v>YouTube World</v>
      </c>
    </row>
    <row r="792" spans="1:6" x14ac:dyDescent="0.25">
      <c r="A792" t="s">
        <v>796</v>
      </c>
      <c r="B792" t="s">
        <v>667</v>
      </c>
      <c r="C792" t="str">
        <f t="shared" si="51"/>
        <v/>
      </c>
      <c r="D792" t="str">
        <f t="shared" si="50"/>
        <v/>
      </c>
      <c r="E792" t="str">
        <f t="shared" si="48"/>
        <v xml:space="preserve"> +92 304 4764806</v>
      </c>
      <c r="F792" t="str">
        <f t="shared" si="49"/>
        <v>YouTube World</v>
      </c>
    </row>
    <row r="793" spans="1:6" x14ac:dyDescent="0.25">
      <c r="A793" t="s">
        <v>797</v>
      </c>
      <c r="B793" t="s">
        <v>667</v>
      </c>
      <c r="C793" t="str">
        <f t="shared" si="51"/>
        <v/>
      </c>
      <c r="D793" t="str">
        <f t="shared" si="50"/>
        <v/>
      </c>
      <c r="E793" t="str">
        <f t="shared" si="48"/>
        <v xml:space="preserve"> +92 305 7071220</v>
      </c>
      <c r="F793" t="str">
        <f t="shared" si="49"/>
        <v>YouTube World</v>
      </c>
    </row>
    <row r="794" spans="1:6" x14ac:dyDescent="0.25">
      <c r="A794" t="s">
        <v>798</v>
      </c>
      <c r="B794" t="s">
        <v>667</v>
      </c>
      <c r="C794" t="str">
        <f t="shared" si="51"/>
        <v/>
      </c>
      <c r="D794" t="str">
        <f t="shared" si="50"/>
        <v/>
      </c>
      <c r="E794" t="str">
        <f t="shared" si="48"/>
        <v xml:space="preserve"> +92 306 2266772</v>
      </c>
      <c r="F794" t="str">
        <f t="shared" si="49"/>
        <v>YouTube World</v>
      </c>
    </row>
    <row r="795" spans="1:6" x14ac:dyDescent="0.25">
      <c r="A795" t="s">
        <v>799</v>
      </c>
      <c r="B795" t="s">
        <v>667</v>
      </c>
      <c r="C795" t="str">
        <f t="shared" si="51"/>
        <v/>
      </c>
      <c r="D795" t="str">
        <f t="shared" si="50"/>
        <v/>
      </c>
      <c r="E795" t="str">
        <f t="shared" si="48"/>
        <v xml:space="preserve"> +92 307 7434598</v>
      </c>
      <c r="F795" t="str">
        <f t="shared" si="49"/>
        <v>YouTube World</v>
      </c>
    </row>
    <row r="796" spans="1:6" x14ac:dyDescent="0.25">
      <c r="A796" t="s">
        <v>800</v>
      </c>
      <c r="B796" t="s">
        <v>667</v>
      </c>
      <c r="C796" t="str">
        <f t="shared" si="51"/>
        <v/>
      </c>
      <c r="D796" t="str">
        <f t="shared" si="50"/>
        <v/>
      </c>
      <c r="E796" t="str">
        <f t="shared" si="48"/>
        <v xml:space="preserve"> +92 308 6942457</v>
      </c>
      <c r="F796" t="str">
        <f t="shared" si="49"/>
        <v>YouTube World</v>
      </c>
    </row>
    <row r="797" spans="1:6" x14ac:dyDescent="0.25">
      <c r="A797" t="s">
        <v>801</v>
      </c>
      <c r="B797" t="s">
        <v>667</v>
      </c>
      <c r="C797" t="str">
        <f t="shared" si="51"/>
        <v/>
      </c>
      <c r="D797" t="str">
        <f t="shared" si="50"/>
        <v/>
      </c>
      <c r="E797" t="str">
        <f t="shared" si="48"/>
        <v xml:space="preserve"> +92 309 9447870</v>
      </c>
      <c r="F797" t="str">
        <f t="shared" si="49"/>
        <v>YouTube World</v>
      </c>
    </row>
    <row r="798" spans="1:6" x14ac:dyDescent="0.25">
      <c r="A798" t="s">
        <v>802</v>
      </c>
      <c r="B798" t="s">
        <v>667</v>
      </c>
      <c r="C798" t="str">
        <f t="shared" si="51"/>
        <v/>
      </c>
      <c r="D798" t="str">
        <f t="shared" si="50"/>
        <v/>
      </c>
      <c r="E798" t="str">
        <f t="shared" si="48"/>
        <v xml:space="preserve"> +92 310 6497961</v>
      </c>
      <c r="F798" t="str">
        <f t="shared" si="49"/>
        <v>YouTube World</v>
      </c>
    </row>
    <row r="799" spans="1:6" x14ac:dyDescent="0.25">
      <c r="A799" t="s">
        <v>803</v>
      </c>
      <c r="B799" t="s">
        <v>667</v>
      </c>
      <c r="C799" t="str">
        <f t="shared" si="51"/>
        <v/>
      </c>
      <c r="D799" t="str">
        <f t="shared" si="50"/>
        <v/>
      </c>
      <c r="E799" t="str">
        <f t="shared" si="48"/>
        <v xml:space="preserve"> +92 312 3615594</v>
      </c>
      <c r="F799" t="str">
        <f t="shared" si="49"/>
        <v>YouTube World</v>
      </c>
    </row>
    <row r="800" spans="1:6" x14ac:dyDescent="0.25">
      <c r="A800" t="s">
        <v>804</v>
      </c>
      <c r="B800" t="s">
        <v>667</v>
      </c>
      <c r="C800" t="str">
        <f t="shared" si="51"/>
        <v/>
      </c>
      <c r="D800" t="str">
        <f t="shared" si="50"/>
        <v/>
      </c>
      <c r="E800" t="str">
        <f t="shared" si="48"/>
        <v xml:space="preserve"> +92 315 6716800</v>
      </c>
      <c r="F800" t="str">
        <f t="shared" si="49"/>
        <v>YouTube World</v>
      </c>
    </row>
    <row r="801" spans="1:6" x14ac:dyDescent="0.25">
      <c r="A801" t="s">
        <v>805</v>
      </c>
      <c r="B801" t="s">
        <v>667</v>
      </c>
      <c r="C801" t="str">
        <f t="shared" si="51"/>
        <v/>
      </c>
      <c r="D801" t="str">
        <f t="shared" si="50"/>
        <v/>
      </c>
      <c r="E801" t="str">
        <f t="shared" si="48"/>
        <v xml:space="preserve"> +92 316 0654773</v>
      </c>
      <c r="F801" t="str">
        <f t="shared" si="49"/>
        <v>YouTube World</v>
      </c>
    </row>
    <row r="802" spans="1:6" x14ac:dyDescent="0.25">
      <c r="A802" t="s">
        <v>806</v>
      </c>
      <c r="B802" t="s">
        <v>667</v>
      </c>
      <c r="C802" t="str">
        <f t="shared" si="51"/>
        <v/>
      </c>
      <c r="D802" t="str">
        <f t="shared" si="50"/>
        <v/>
      </c>
      <c r="E802" t="str">
        <f t="shared" si="48"/>
        <v xml:space="preserve"> +92 317 1101349</v>
      </c>
      <c r="F802" t="str">
        <f t="shared" si="49"/>
        <v>YouTube World</v>
      </c>
    </row>
    <row r="803" spans="1:6" x14ac:dyDescent="0.25">
      <c r="A803" t="s">
        <v>807</v>
      </c>
      <c r="B803" t="s">
        <v>667</v>
      </c>
      <c r="C803" t="str">
        <f t="shared" si="51"/>
        <v/>
      </c>
      <c r="D803" t="str">
        <f t="shared" si="50"/>
        <v/>
      </c>
      <c r="E803" t="str">
        <f t="shared" si="48"/>
        <v xml:space="preserve"> +92 317 6642845</v>
      </c>
      <c r="F803" t="str">
        <f t="shared" si="49"/>
        <v>YouTube World</v>
      </c>
    </row>
    <row r="804" spans="1:6" x14ac:dyDescent="0.25">
      <c r="A804" t="s">
        <v>808</v>
      </c>
      <c r="B804" t="s">
        <v>667</v>
      </c>
      <c r="C804" t="str">
        <f t="shared" si="51"/>
        <v/>
      </c>
      <c r="D804" t="str">
        <f t="shared" si="50"/>
        <v/>
      </c>
      <c r="E804" t="str">
        <f t="shared" si="48"/>
        <v xml:space="preserve"> +92 318 5976239</v>
      </c>
      <c r="F804" t="str">
        <f t="shared" si="49"/>
        <v>YouTube World</v>
      </c>
    </row>
    <row r="805" spans="1:6" x14ac:dyDescent="0.25">
      <c r="A805" t="s">
        <v>809</v>
      </c>
      <c r="B805" t="s">
        <v>667</v>
      </c>
      <c r="C805" t="str">
        <f t="shared" si="51"/>
        <v/>
      </c>
      <c r="D805" t="str">
        <f t="shared" si="50"/>
        <v/>
      </c>
      <c r="E805" t="str">
        <f t="shared" si="48"/>
        <v xml:space="preserve"> +92 323 6942677</v>
      </c>
      <c r="F805" t="str">
        <f t="shared" si="49"/>
        <v>YouTube World</v>
      </c>
    </row>
    <row r="806" spans="1:6" x14ac:dyDescent="0.25">
      <c r="A806" t="s">
        <v>810</v>
      </c>
      <c r="B806" t="s">
        <v>667</v>
      </c>
      <c r="C806" t="str">
        <f t="shared" si="51"/>
        <v/>
      </c>
      <c r="D806" t="str">
        <f t="shared" si="50"/>
        <v/>
      </c>
      <c r="E806" t="str">
        <f t="shared" si="48"/>
        <v xml:space="preserve"> +92 332 5816173</v>
      </c>
      <c r="F806" t="str">
        <f t="shared" si="49"/>
        <v>YouTube World</v>
      </c>
    </row>
    <row r="807" spans="1:6" x14ac:dyDescent="0.25">
      <c r="A807" t="s">
        <v>811</v>
      </c>
      <c r="B807" t="s">
        <v>667</v>
      </c>
      <c r="C807" t="str">
        <f t="shared" si="51"/>
        <v/>
      </c>
      <c r="D807" t="str">
        <f t="shared" si="50"/>
        <v/>
      </c>
      <c r="E807" t="str">
        <f t="shared" si="48"/>
        <v xml:space="preserve"> +92 334 0004877</v>
      </c>
      <c r="F807" t="str">
        <f t="shared" si="49"/>
        <v>YouTube World</v>
      </c>
    </row>
    <row r="808" spans="1:6" x14ac:dyDescent="0.25">
      <c r="A808" t="s">
        <v>812</v>
      </c>
      <c r="B808" t="s">
        <v>667</v>
      </c>
      <c r="C808" t="str">
        <f t="shared" si="51"/>
        <v/>
      </c>
      <c r="D808" t="str">
        <f t="shared" si="50"/>
        <v/>
      </c>
      <c r="E808" t="str">
        <f t="shared" si="48"/>
        <v xml:space="preserve"> +92 335 3981687</v>
      </c>
      <c r="F808" t="str">
        <f t="shared" si="49"/>
        <v>YouTube World</v>
      </c>
    </row>
    <row r="809" spans="1:6" x14ac:dyDescent="0.25">
      <c r="A809" t="s">
        <v>813</v>
      </c>
      <c r="B809" t="s">
        <v>667</v>
      </c>
      <c r="C809" t="str">
        <f t="shared" si="51"/>
        <v/>
      </c>
      <c r="D809" t="str">
        <f t="shared" si="50"/>
        <v/>
      </c>
      <c r="E809" t="str">
        <f t="shared" si="48"/>
        <v xml:space="preserve"> +92 335 9332566</v>
      </c>
      <c r="F809" t="str">
        <f t="shared" si="49"/>
        <v>YouTube World</v>
      </c>
    </row>
    <row r="810" spans="1:6" x14ac:dyDescent="0.25">
      <c r="A810" t="s">
        <v>814</v>
      </c>
      <c r="B810" t="s">
        <v>667</v>
      </c>
      <c r="C810" t="str">
        <f t="shared" si="51"/>
        <v/>
      </c>
      <c r="D810" t="str">
        <f t="shared" si="50"/>
        <v/>
      </c>
      <c r="E810" t="str">
        <f t="shared" si="48"/>
        <v xml:space="preserve"> +92 336 5381457</v>
      </c>
      <c r="F810" t="str">
        <f t="shared" si="49"/>
        <v>YouTube World</v>
      </c>
    </row>
    <row r="811" spans="1:6" x14ac:dyDescent="0.25">
      <c r="A811" t="s">
        <v>815</v>
      </c>
      <c r="B811" t="s">
        <v>667</v>
      </c>
      <c r="C811" t="str">
        <f t="shared" si="51"/>
        <v/>
      </c>
      <c r="D811" t="str">
        <f t="shared" si="50"/>
        <v/>
      </c>
      <c r="E811" t="str">
        <f t="shared" si="48"/>
        <v xml:space="preserve"> +92 340 3489654</v>
      </c>
      <c r="F811" t="str">
        <f t="shared" si="49"/>
        <v>YouTube World</v>
      </c>
    </row>
    <row r="812" spans="1:6" x14ac:dyDescent="0.25">
      <c r="A812" t="s">
        <v>816</v>
      </c>
      <c r="B812" t="s">
        <v>667</v>
      </c>
      <c r="C812" t="str">
        <f t="shared" si="51"/>
        <v/>
      </c>
      <c r="D812" t="str">
        <f t="shared" si="50"/>
        <v/>
      </c>
      <c r="E812" t="str">
        <f t="shared" si="48"/>
        <v xml:space="preserve"> +92 348 1662152</v>
      </c>
      <c r="F812" t="str">
        <f t="shared" si="49"/>
        <v>YouTube World</v>
      </c>
    </row>
    <row r="813" spans="1:6" x14ac:dyDescent="0.25">
      <c r="A813" t="s">
        <v>817</v>
      </c>
      <c r="B813" t="s">
        <v>667</v>
      </c>
      <c r="C813" t="str">
        <f t="shared" si="51"/>
        <v/>
      </c>
      <c r="D813" t="str">
        <f t="shared" si="50"/>
        <v/>
      </c>
      <c r="E813" t="str">
        <f t="shared" si="48"/>
        <v xml:space="preserve"> +92 348 9289698</v>
      </c>
      <c r="F813" t="str">
        <f t="shared" si="49"/>
        <v>YouTube World</v>
      </c>
    </row>
    <row r="814" spans="1:6" x14ac:dyDescent="0.25">
      <c r="A814" t="s">
        <v>818</v>
      </c>
      <c r="B814" t="s">
        <v>667</v>
      </c>
      <c r="C814" t="str">
        <f t="shared" si="51"/>
        <v/>
      </c>
      <c r="D814" t="str">
        <f t="shared" si="50"/>
        <v/>
      </c>
      <c r="E814" t="str">
        <f t="shared" si="48"/>
        <v xml:space="preserve"> +92 349 2375205</v>
      </c>
      <c r="F814" t="str">
        <f t="shared" si="49"/>
        <v>YouTube World</v>
      </c>
    </row>
    <row r="815" spans="1:6" x14ac:dyDescent="0.25">
      <c r="A815" t="s">
        <v>819</v>
      </c>
      <c r="B815" t="s">
        <v>667</v>
      </c>
      <c r="C815" t="str">
        <f t="shared" si="51"/>
        <v/>
      </c>
      <c r="D815" t="str">
        <f t="shared" si="50"/>
        <v/>
      </c>
      <c r="E815" t="str">
        <f t="shared" si="48"/>
        <v xml:space="preserve"> +92 349 6254216</v>
      </c>
      <c r="F815" t="str">
        <f t="shared" si="49"/>
        <v>YouTube World</v>
      </c>
    </row>
    <row r="816" spans="1:6" x14ac:dyDescent="0.25">
      <c r="A816" t="s">
        <v>820</v>
      </c>
      <c r="B816" t="s">
        <v>667</v>
      </c>
      <c r="C816" t="str">
        <f t="shared" si="51"/>
        <v/>
      </c>
      <c r="D816" t="str">
        <f t="shared" si="50"/>
        <v/>
      </c>
      <c r="E816" t="str">
        <f t="shared" si="48"/>
        <v xml:space="preserve"> +92 349 7158102</v>
      </c>
      <c r="F816" t="str">
        <f t="shared" si="49"/>
        <v>YouTube World</v>
      </c>
    </row>
    <row r="817" spans="1:6" x14ac:dyDescent="0.25">
      <c r="A817" t="s">
        <v>821</v>
      </c>
      <c r="B817" t="s">
        <v>667</v>
      </c>
      <c r="C817" t="str">
        <f t="shared" si="51"/>
        <v/>
      </c>
      <c r="D817" t="str">
        <f t="shared" si="50"/>
        <v/>
      </c>
      <c r="E817" t="str">
        <f t="shared" si="48"/>
        <v xml:space="preserve"> +94 76 542 3685</v>
      </c>
      <c r="F817" t="str">
        <f t="shared" si="49"/>
        <v>YouTube World</v>
      </c>
    </row>
    <row r="818" spans="1:6" x14ac:dyDescent="0.25">
      <c r="A818" t="s">
        <v>822</v>
      </c>
      <c r="B818" t="s">
        <v>667</v>
      </c>
      <c r="C818" t="str">
        <f t="shared" si="51"/>
        <v/>
      </c>
      <c r="D818" t="str">
        <f t="shared" si="50"/>
        <v/>
      </c>
      <c r="E818" t="str">
        <f t="shared" si="48"/>
        <v xml:space="preserve"> +971 58 502 9813</v>
      </c>
      <c r="F818" t="str">
        <f t="shared" si="49"/>
        <v>YouTube World</v>
      </c>
    </row>
    <row r="819" spans="1:6" x14ac:dyDescent="0.25">
      <c r="A819" t="s">
        <v>823</v>
      </c>
      <c r="B819" t="s">
        <v>667</v>
      </c>
      <c r="C819" t="str">
        <f t="shared" si="51"/>
        <v/>
      </c>
      <c r="D819" t="str">
        <f t="shared" si="50"/>
        <v/>
      </c>
      <c r="E819" t="str">
        <f t="shared" si="48"/>
        <v xml:space="preserve"> +977 984-2608566</v>
      </c>
      <c r="F819" t="str">
        <f t="shared" si="49"/>
        <v>YouTube World</v>
      </c>
    </row>
    <row r="820" spans="1:6" x14ac:dyDescent="0.25">
      <c r="A820" t="s">
        <v>824</v>
      </c>
      <c r="B820" t="s">
        <v>825</v>
      </c>
      <c r="C820" t="str">
        <f t="shared" si="51"/>
        <v/>
      </c>
      <c r="D820" t="str">
        <f t="shared" si="50"/>
        <v/>
      </c>
      <c r="E820" t="str">
        <f t="shared" si="48"/>
        <v>+1 (240) 899-0295</v>
      </c>
      <c r="F820" t="str">
        <f t="shared" si="49"/>
        <v>Sub 4 Sub Noman Sarwar(Red)</v>
      </c>
    </row>
    <row r="821" spans="1:6" x14ac:dyDescent="0.25">
      <c r="A821" t="s">
        <v>826</v>
      </c>
      <c r="B821" t="s">
        <v>825</v>
      </c>
      <c r="C821" t="str">
        <f t="shared" si="51"/>
        <v/>
      </c>
      <c r="D821" t="str">
        <f t="shared" si="50"/>
        <v/>
      </c>
      <c r="E821" t="str">
        <f t="shared" si="48"/>
        <v xml:space="preserve"> +212 608-094310</v>
      </c>
      <c r="F821" t="str">
        <f t="shared" si="49"/>
        <v>Sub 4 Sub Noman Sarwar(Red)</v>
      </c>
    </row>
    <row r="822" spans="1:6" x14ac:dyDescent="0.25">
      <c r="A822" t="s">
        <v>827</v>
      </c>
      <c r="B822" t="s">
        <v>825</v>
      </c>
      <c r="C822" t="str">
        <f t="shared" si="51"/>
        <v/>
      </c>
      <c r="D822" t="str">
        <f t="shared" si="50"/>
        <v/>
      </c>
      <c r="E822" t="str">
        <f t="shared" si="48"/>
        <v xml:space="preserve"> +212 634-863803</v>
      </c>
      <c r="F822" t="str">
        <f t="shared" si="49"/>
        <v>Sub 4 Sub Noman Sarwar(Red)</v>
      </c>
    </row>
    <row r="823" spans="1:6" x14ac:dyDescent="0.25">
      <c r="A823" t="s">
        <v>828</v>
      </c>
      <c r="B823" t="s">
        <v>825</v>
      </c>
      <c r="C823" t="str">
        <f t="shared" si="51"/>
        <v/>
      </c>
      <c r="D823" t="str">
        <f t="shared" si="50"/>
        <v/>
      </c>
      <c r="E823" t="str">
        <f t="shared" si="48"/>
        <v xml:space="preserve"> +233 24 729 9612</v>
      </c>
      <c r="F823" t="str">
        <f t="shared" si="49"/>
        <v>Sub 4 Sub Noman Sarwar(Red)</v>
      </c>
    </row>
    <row r="824" spans="1:6" x14ac:dyDescent="0.25">
      <c r="A824" t="s">
        <v>829</v>
      </c>
      <c r="B824" t="s">
        <v>825</v>
      </c>
      <c r="C824" t="str">
        <f t="shared" si="51"/>
        <v/>
      </c>
      <c r="D824" t="str">
        <f t="shared" si="50"/>
        <v/>
      </c>
      <c r="E824" t="str">
        <f t="shared" si="48"/>
        <v xml:space="preserve"> +251 91 121 8256</v>
      </c>
      <c r="F824" t="str">
        <f t="shared" si="49"/>
        <v>Sub 4 Sub Noman Sarwar(Red)</v>
      </c>
    </row>
    <row r="825" spans="1:6" x14ac:dyDescent="0.25">
      <c r="A825" t="s">
        <v>830</v>
      </c>
      <c r="B825" t="s">
        <v>825</v>
      </c>
      <c r="C825" t="str">
        <f t="shared" si="51"/>
        <v/>
      </c>
      <c r="D825" t="str">
        <f t="shared" si="50"/>
        <v/>
      </c>
      <c r="E825" t="str">
        <f t="shared" si="48"/>
        <v xml:space="preserve"> +252 61 7121899</v>
      </c>
      <c r="F825" t="str">
        <f t="shared" si="49"/>
        <v>Sub 4 Sub Noman Sarwar(Red)</v>
      </c>
    </row>
    <row r="826" spans="1:6" x14ac:dyDescent="0.25">
      <c r="A826" t="s">
        <v>831</v>
      </c>
      <c r="B826" t="s">
        <v>825</v>
      </c>
      <c r="C826" t="str">
        <f t="shared" si="51"/>
        <v/>
      </c>
      <c r="D826" t="str">
        <f t="shared" si="50"/>
        <v/>
      </c>
      <c r="E826" t="str">
        <f t="shared" si="48"/>
        <v xml:space="preserve"> +255 621 510 238</v>
      </c>
      <c r="F826" t="str">
        <f t="shared" si="49"/>
        <v>Sub 4 Sub Noman Sarwar(Red)</v>
      </c>
    </row>
    <row r="827" spans="1:6" x14ac:dyDescent="0.25">
      <c r="A827" t="s">
        <v>832</v>
      </c>
      <c r="B827" t="s">
        <v>825</v>
      </c>
      <c r="C827" t="str">
        <f t="shared" si="51"/>
        <v/>
      </c>
      <c r="D827" t="str">
        <f t="shared" si="50"/>
        <v/>
      </c>
      <c r="E827" t="str">
        <f t="shared" si="48"/>
        <v xml:space="preserve"> +255 625 515 716</v>
      </c>
      <c r="F827" t="str">
        <f t="shared" si="49"/>
        <v>Sub 4 Sub Noman Sarwar(Red)</v>
      </c>
    </row>
    <row r="828" spans="1:6" x14ac:dyDescent="0.25">
      <c r="A828" t="s">
        <v>833</v>
      </c>
      <c r="B828" t="s">
        <v>825</v>
      </c>
      <c r="C828" t="str">
        <f t="shared" si="51"/>
        <v/>
      </c>
      <c r="D828" t="str">
        <f t="shared" si="50"/>
        <v/>
      </c>
      <c r="E828" t="str">
        <f t="shared" si="48"/>
        <v xml:space="preserve"> +255 712 624 493</v>
      </c>
      <c r="F828" t="str">
        <f t="shared" si="49"/>
        <v>Sub 4 Sub Noman Sarwar(Red)</v>
      </c>
    </row>
    <row r="829" spans="1:6" x14ac:dyDescent="0.25">
      <c r="A829" t="s">
        <v>834</v>
      </c>
      <c r="B829" t="s">
        <v>825</v>
      </c>
      <c r="C829" t="str">
        <f t="shared" si="51"/>
        <v/>
      </c>
      <c r="D829" t="str">
        <f t="shared" si="50"/>
        <v/>
      </c>
      <c r="E829" t="str">
        <f t="shared" si="48"/>
        <v xml:space="preserve"> +255 757 728 074</v>
      </c>
      <c r="F829" t="str">
        <f t="shared" si="49"/>
        <v>Sub 4 Sub Noman Sarwar(Red)</v>
      </c>
    </row>
    <row r="830" spans="1:6" x14ac:dyDescent="0.25">
      <c r="A830" t="s">
        <v>835</v>
      </c>
      <c r="B830" t="s">
        <v>825</v>
      </c>
      <c r="C830" t="str">
        <f t="shared" si="51"/>
        <v/>
      </c>
      <c r="D830" t="str">
        <f t="shared" si="50"/>
        <v/>
      </c>
      <c r="E830" t="str">
        <f t="shared" si="48"/>
        <v xml:space="preserve"> +255 767 492 915</v>
      </c>
      <c r="F830" t="str">
        <f t="shared" si="49"/>
        <v>Sub 4 Sub Noman Sarwar(Red)</v>
      </c>
    </row>
    <row r="831" spans="1:6" x14ac:dyDescent="0.25">
      <c r="A831" t="s">
        <v>836</v>
      </c>
      <c r="B831" t="s">
        <v>825</v>
      </c>
      <c r="C831" t="str">
        <f t="shared" si="51"/>
        <v/>
      </c>
      <c r="D831" t="str">
        <f t="shared" si="50"/>
        <v/>
      </c>
      <c r="E831" t="str">
        <f t="shared" si="48"/>
        <v xml:space="preserve"> +44 7448 615121</v>
      </c>
      <c r="F831" t="str">
        <f t="shared" si="49"/>
        <v>Sub 4 Sub Noman Sarwar(Red)</v>
      </c>
    </row>
    <row r="832" spans="1:6" x14ac:dyDescent="0.25">
      <c r="A832" t="s">
        <v>837</v>
      </c>
      <c r="B832" t="s">
        <v>825</v>
      </c>
      <c r="C832" t="str">
        <f t="shared" si="51"/>
        <v/>
      </c>
      <c r="D832" t="str">
        <f t="shared" si="50"/>
        <v/>
      </c>
      <c r="E832" t="str">
        <f t="shared" si="48"/>
        <v xml:space="preserve"> +880 1876-889516</v>
      </c>
      <c r="F832" t="str">
        <f t="shared" si="49"/>
        <v>Sub 4 Sub Noman Sarwar(Red)</v>
      </c>
    </row>
    <row r="833" spans="1:6" x14ac:dyDescent="0.25">
      <c r="A833" t="s">
        <v>838</v>
      </c>
      <c r="B833" t="s">
        <v>825</v>
      </c>
      <c r="C833" t="str">
        <f t="shared" si="51"/>
        <v xml:space="preserve"> +91 60093 67161</v>
      </c>
      <c r="D833" t="str">
        <f t="shared" si="50"/>
        <v>Sub 4 Sub Noman Sarwar(Red)</v>
      </c>
      <c r="E833" t="str">
        <f t="shared" ref="E833:E896" si="52">IF(ISNUMBER(SEARCH("+91",A833)),"",A833)</f>
        <v/>
      </c>
      <c r="F833" t="str">
        <f t="shared" ref="F833:F896" si="53">IF(ISNUMBER(SEARCH("+91",A833)),"",B833)</f>
        <v/>
      </c>
    </row>
    <row r="834" spans="1:6" x14ac:dyDescent="0.25">
      <c r="A834" t="s">
        <v>839</v>
      </c>
      <c r="B834" t="s">
        <v>825</v>
      </c>
      <c r="C834" t="str">
        <f t="shared" si="51"/>
        <v xml:space="preserve"> +91 60098 57668</v>
      </c>
      <c r="D834" t="str">
        <f t="shared" si="50"/>
        <v>Sub 4 Sub Noman Sarwar(Red)</v>
      </c>
      <c r="E834" t="str">
        <f t="shared" si="52"/>
        <v/>
      </c>
      <c r="F834" t="str">
        <f t="shared" si="53"/>
        <v/>
      </c>
    </row>
    <row r="835" spans="1:6" x14ac:dyDescent="0.25">
      <c r="A835" t="s">
        <v>840</v>
      </c>
      <c r="B835" t="s">
        <v>825</v>
      </c>
      <c r="C835" t="str">
        <f t="shared" si="51"/>
        <v xml:space="preserve"> +91 6203 288 586</v>
      </c>
      <c r="D835" t="str">
        <f t="shared" ref="D835:D898" si="54">IF(ISNUMBER(SEARCH("+91",A835)),B835,"")</f>
        <v>Sub 4 Sub Noman Sarwar(Red)</v>
      </c>
      <c r="E835" t="str">
        <f t="shared" si="52"/>
        <v/>
      </c>
      <c r="F835" t="str">
        <f t="shared" si="53"/>
        <v/>
      </c>
    </row>
    <row r="836" spans="1:6" x14ac:dyDescent="0.25">
      <c r="A836" t="s">
        <v>841</v>
      </c>
      <c r="B836" t="s">
        <v>825</v>
      </c>
      <c r="C836" t="str">
        <f t="shared" si="51"/>
        <v xml:space="preserve"> +91 6203 372 176</v>
      </c>
      <c r="D836" t="str">
        <f t="shared" si="54"/>
        <v>Sub 4 Sub Noman Sarwar(Red)</v>
      </c>
      <c r="E836" t="str">
        <f t="shared" si="52"/>
        <v/>
      </c>
      <c r="F836" t="str">
        <f t="shared" si="53"/>
        <v/>
      </c>
    </row>
    <row r="837" spans="1:6" x14ac:dyDescent="0.25">
      <c r="A837" t="s">
        <v>842</v>
      </c>
      <c r="B837" t="s">
        <v>825</v>
      </c>
      <c r="C837" t="str">
        <f t="shared" si="51"/>
        <v xml:space="preserve"> +91 6260 883 978</v>
      </c>
      <c r="D837" t="str">
        <f t="shared" si="54"/>
        <v>Sub 4 Sub Noman Sarwar(Red)</v>
      </c>
      <c r="E837" t="str">
        <f t="shared" si="52"/>
        <v/>
      </c>
      <c r="F837" t="str">
        <f t="shared" si="53"/>
        <v/>
      </c>
    </row>
    <row r="838" spans="1:6" x14ac:dyDescent="0.25">
      <c r="A838" t="s">
        <v>843</v>
      </c>
      <c r="B838" t="s">
        <v>825</v>
      </c>
      <c r="C838" t="str">
        <f t="shared" ref="C838:C901" si="55">IF(ISNUMBER(SEARCH("+91",A838)),A838,"")</f>
        <v xml:space="preserve"> +91 6267 580 511</v>
      </c>
      <c r="D838" t="str">
        <f t="shared" si="54"/>
        <v>Sub 4 Sub Noman Sarwar(Red)</v>
      </c>
      <c r="E838" t="str">
        <f t="shared" si="52"/>
        <v/>
      </c>
      <c r="F838" t="str">
        <f t="shared" si="53"/>
        <v/>
      </c>
    </row>
    <row r="839" spans="1:6" x14ac:dyDescent="0.25">
      <c r="A839" t="s">
        <v>844</v>
      </c>
      <c r="B839" t="s">
        <v>825</v>
      </c>
      <c r="C839" t="str">
        <f t="shared" si="55"/>
        <v xml:space="preserve"> +91 6352 283 545</v>
      </c>
      <c r="D839" t="str">
        <f t="shared" si="54"/>
        <v>Sub 4 Sub Noman Sarwar(Red)</v>
      </c>
      <c r="E839" t="str">
        <f t="shared" si="52"/>
        <v/>
      </c>
      <c r="F839" t="str">
        <f t="shared" si="53"/>
        <v/>
      </c>
    </row>
    <row r="840" spans="1:6" x14ac:dyDescent="0.25">
      <c r="A840" t="s">
        <v>845</v>
      </c>
      <c r="B840" t="s">
        <v>825</v>
      </c>
      <c r="C840" t="str">
        <f t="shared" si="55"/>
        <v xml:space="preserve"> +91 6393 716 046</v>
      </c>
      <c r="D840" t="str">
        <f t="shared" si="54"/>
        <v>Sub 4 Sub Noman Sarwar(Red)</v>
      </c>
      <c r="E840" t="str">
        <f t="shared" si="52"/>
        <v/>
      </c>
      <c r="F840" t="str">
        <f t="shared" si="53"/>
        <v/>
      </c>
    </row>
    <row r="841" spans="1:6" x14ac:dyDescent="0.25">
      <c r="A841" t="s">
        <v>846</v>
      </c>
      <c r="B841" t="s">
        <v>825</v>
      </c>
      <c r="C841" t="str">
        <f t="shared" si="55"/>
        <v xml:space="preserve"> +91 70068 52182</v>
      </c>
      <c r="D841" t="str">
        <f t="shared" si="54"/>
        <v>Sub 4 Sub Noman Sarwar(Red)</v>
      </c>
      <c r="E841" t="str">
        <f t="shared" si="52"/>
        <v/>
      </c>
      <c r="F841" t="str">
        <f t="shared" si="53"/>
        <v/>
      </c>
    </row>
    <row r="842" spans="1:6" x14ac:dyDescent="0.25">
      <c r="A842" t="s">
        <v>847</v>
      </c>
      <c r="B842" t="s">
        <v>825</v>
      </c>
      <c r="C842" t="str">
        <f t="shared" si="55"/>
        <v xml:space="preserve"> +91 70708 86232</v>
      </c>
      <c r="D842" t="str">
        <f t="shared" si="54"/>
        <v>Sub 4 Sub Noman Sarwar(Red)</v>
      </c>
      <c r="E842" t="str">
        <f t="shared" si="52"/>
        <v/>
      </c>
      <c r="F842" t="str">
        <f t="shared" si="53"/>
        <v/>
      </c>
    </row>
    <row r="843" spans="1:6" x14ac:dyDescent="0.25">
      <c r="A843" t="s">
        <v>848</v>
      </c>
      <c r="B843" t="s">
        <v>825</v>
      </c>
      <c r="C843" t="str">
        <f t="shared" si="55"/>
        <v xml:space="preserve"> +91 70847 86676</v>
      </c>
      <c r="D843" t="str">
        <f t="shared" si="54"/>
        <v>Sub 4 Sub Noman Sarwar(Red)</v>
      </c>
      <c r="E843" t="str">
        <f t="shared" si="52"/>
        <v/>
      </c>
      <c r="F843" t="str">
        <f t="shared" si="53"/>
        <v/>
      </c>
    </row>
    <row r="844" spans="1:6" x14ac:dyDescent="0.25">
      <c r="A844" t="s">
        <v>849</v>
      </c>
      <c r="B844" t="s">
        <v>825</v>
      </c>
      <c r="C844" t="str">
        <f t="shared" si="55"/>
        <v xml:space="preserve"> +91 70958 42283</v>
      </c>
      <c r="D844" t="str">
        <f t="shared" si="54"/>
        <v>Sub 4 Sub Noman Sarwar(Red)</v>
      </c>
      <c r="E844" t="str">
        <f t="shared" si="52"/>
        <v/>
      </c>
      <c r="F844" t="str">
        <f t="shared" si="53"/>
        <v/>
      </c>
    </row>
    <row r="845" spans="1:6" x14ac:dyDescent="0.25">
      <c r="A845" t="s">
        <v>850</v>
      </c>
      <c r="B845" t="s">
        <v>825</v>
      </c>
      <c r="C845" t="str">
        <f t="shared" si="55"/>
        <v xml:space="preserve"> +91 72197 08376</v>
      </c>
      <c r="D845" t="str">
        <f t="shared" si="54"/>
        <v>Sub 4 Sub Noman Sarwar(Red)</v>
      </c>
      <c r="E845" t="str">
        <f t="shared" si="52"/>
        <v/>
      </c>
      <c r="F845" t="str">
        <f t="shared" si="53"/>
        <v/>
      </c>
    </row>
    <row r="846" spans="1:6" x14ac:dyDescent="0.25">
      <c r="A846" t="s">
        <v>851</v>
      </c>
      <c r="B846" t="s">
        <v>825</v>
      </c>
      <c r="C846" t="str">
        <f t="shared" si="55"/>
        <v xml:space="preserve"> +91 72368 46531</v>
      </c>
      <c r="D846" t="str">
        <f t="shared" si="54"/>
        <v>Sub 4 Sub Noman Sarwar(Red)</v>
      </c>
      <c r="E846" t="str">
        <f t="shared" si="52"/>
        <v/>
      </c>
      <c r="F846" t="str">
        <f t="shared" si="53"/>
        <v/>
      </c>
    </row>
    <row r="847" spans="1:6" x14ac:dyDescent="0.25">
      <c r="A847" t="s">
        <v>852</v>
      </c>
      <c r="B847" t="s">
        <v>825</v>
      </c>
      <c r="C847" t="str">
        <f t="shared" si="55"/>
        <v xml:space="preserve"> +91 73763 12264</v>
      </c>
      <c r="D847" t="str">
        <f t="shared" si="54"/>
        <v>Sub 4 Sub Noman Sarwar(Red)</v>
      </c>
      <c r="E847" t="str">
        <f t="shared" si="52"/>
        <v/>
      </c>
      <c r="F847" t="str">
        <f t="shared" si="53"/>
        <v/>
      </c>
    </row>
    <row r="848" spans="1:6" x14ac:dyDescent="0.25">
      <c r="A848" t="s">
        <v>853</v>
      </c>
      <c r="B848" t="s">
        <v>825</v>
      </c>
      <c r="C848" t="str">
        <f t="shared" si="55"/>
        <v xml:space="preserve"> +91 74268 58420</v>
      </c>
      <c r="D848" t="str">
        <f t="shared" si="54"/>
        <v>Sub 4 Sub Noman Sarwar(Red)</v>
      </c>
      <c r="E848" t="str">
        <f t="shared" si="52"/>
        <v/>
      </c>
      <c r="F848" t="str">
        <f t="shared" si="53"/>
        <v/>
      </c>
    </row>
    <row r="849" spans="1:6" x14ac:dyDescent="0.25">
      <c r="A849" t="s">
        <v>854</v>
      </c>
      <c r="B849" t="s">
        <v>825</v>
      </c>
      <c r="C849" t="str">
        <f t="shared" si="55"/>
        <v xml:space="preserve"> +91 74708 50953</v>
      </c>
      <c r="D849" t="str">
        <f t="shared" si="54"/>
        <v>Sub 4 Sub Noman Sarwar(Red)</v>
      </c>
      <c r="E849" t="str">
        <f t="shared" si="52"/>
        <v/>
      </c>
      <c r="F849" t="str">
        <f t="shared" si="53"/>
        <v/>
      </c>
    </row>
    <row r="850" spans="1:6" x14ac:dyDescent="0.25">
      <c r="A850" t="s">
        <v>855</v>
      </c>
      <c r="B850" t="s">
        <v>825</v>
      </c>
      <c r="C850" t="str">
        <f t="shared" si="55"/>
        <v xml:space="preserve"> +91 74777 50861</v>
      </c>
      <c r="D850" t="str">
        <f t="shared" si="54"/>
        <v>Sub 4 Sub Noman Sarwar(Red)</v>
      </c>
      <c r="E850" t="str">
        <f t="shared" si="52"/>
        <v/>
      </c>
      <c r="F850" t="str">
        <f t="shared" si="53"/>
        <v/>
      </c>
    </row>
    <row r="851" spans="1:6" x14ac:dyDescent="0.25">
      <c r="A851" t="s">
        <v>856</v>
      </c>
      <c r="B851" t="s">
        <v>825</v>
      </c>
      <c r="C851" t="str">
        <f t="shared" si="55"/>
        <v xml:space="preserve"> +91 76610 10060</v>
      </c>
      <c r="D851" t="str">
        <f t="shared" si="54"/>
        <v>Sub 4 Sub Noman Sarwar(Red)</v>
      </c>
      <c r="E851" t="str">
        <f t="shared" si="52"/>
        <v/>
      </c>
      <c r="F851" t="str">
        <f t="shared" si="53"/>
        <v/>
      </c>
    </row>
    <row r="852" spans="1:6" x14ac:dyDescent="0.25">
      <c r="A852" t="s">
        <v>857</v>
      </c>
      <c r="B852" t="s">
        <v>825</v>
      </c>
      <c r="C852" t="str">
        <f t="shared" si="55"/>
        <v xml:space="preserve"> +91 76975 86435</v>
      </c>
      <c r="D852" t="str">
        <f t="shared" si="54"/>
        <v>Sub 4 Sub Noman Sarwar(Red)</v>
      </c>
      <c r="E852" t="str">
        <f t="shared" si="52"/>
        <v/>
      </c>
      <c r="F852" t="str">
        <f t="shared" si="53"/>
        <v/>
      </c>
    </row>
    <row r="853" spans="1:6" x14ac:dyDescent="0.25">
      <c r="A853" t="s">
        <v>858</v>
      </c>
      <c r="B853" t="s">
        <v>825</v>
      </c>
      <c r="C853" t="str">
        <f t="shared" si="55"/>
        <v xml:space="preserve"> +91 78588 36490</v>
      </c>
      <c r="D853" t="str">
        <f t="shared" si="54"/>
        <v>Sub 4 Sub Noman Sarwar(Red)</v>
      </c>
      <c r="E853" t="str">
        <f t="shared" si="52"/>
        <v/>
      </c>
      <c r="F853" t="str">
        <f t="shared" si="53"/>
        <v/>
      </c>
    </row>
    <row r="854" spans="1:6" x14ac:dyDescent="0.25">
      <c r="A854" t="s">
        <v>859</v>
      </c>
      <c r="B854" t="s">
        <v>825</v>
      </c>
      <c r="C854" t="str">
        <f t="shared" si="55"/>
        <v xml:space="preserve"> +91 78989 66832</v>
      </c>
      <c r="D854" t="str">
        <f t="shared" si="54"/>
        <v>Sub 4 Sub Noman Sarwar(Red)</v>
      </c>
      <c r="E854" t="str">
        <f t="shared" si="52"/>
        <v/>
      </c>
      <c r="F854" t="str">
        <f t="shared" si="53"/>
        <v/>
      </c>
    </row>
    <row r="855" spans="1:6" x14ac:dyDescent="0.25">
      <c r="A855" t="s">
        <v>860</v>
      </c>
      <c r="B855" t="s">
        <v>825</v>
      </c>
      <c r="C855" t="str">
        <f t="shared" si="55"/>
        <v xml:space="preserve"> +91 79723 34422</v>
      </c>
      <c r="D855" t="str">
        <f t="shared" si="54"/>
        <v>Sub 4 Sub Noman Sarwar(Red)</v>
      </c>
      <c r="E855" t="str">
        <f t="shared" si="52"/>
        <v/>
      </c>
      <c r="F855" t="str">
        <f t="shared" si="53"/>
        <v/>
      </c>
    </row>
    <row r="856" spans="1:6" x14ac:dyDescent="0.25">
      <c r="A856" t="s">
        <v>861</v>
      </c>
      <c r="B856" t="s">
        <v>825</v>
      </c>
      <c r="C856" t="str">
        <f t="shared" si="55"/>
        <v xml:space="preserve"> +91 79806 62590</v>
      </c>
      <c r="D856" t="str">
        <f t="shared" si="54"/>
        <v>Sub 4 Sub Noman Sarwar(Red)</v>
      </c>
      <c r="E856" t="str">
        <f t="shared" si="52"/>
        <v/>
      </c>
      <c r="F856" t="str">
        <f t="shared" si="53"/>
        <v/>
      </c>
    </row>
    <row r="857" spans="1:6" x14ac:dyDescent="0.25">
      <c r="A857" t="s">
        <v>862</v>
      </c>
      <c r="B857" t="s">
        <v>825</v>
      </c>
      <c r="C857" t="str">
        <f t="shared" si="55"/>
        <v xml:space="preserve"> +91 80974 02188</v>
      </c>
      <c r="D857" t="str">
        <f t="shared" si="54"/>
        <v>Sub 4 Sub Noman Sarwar(Red)</v>
      </c>
      <c r="E857" t="str">
        <f t="shared" si="52"/>
        <v/>
      </c>
      <c r="F857" t="str">
        <f t="shared" si="53"/>
        <v/>
      </c>
    </row>
    <row r="858" spans="1:6" x14ac:dyDescent="0.25">
      <c r="A858" t="s">
        <v>863</v>
      </c>
      <c r="B858" t="s">
        <v>825</v>
      </c>
      <c r="C858" t="str">
        <f t="shared" si="55"/>
        <v xml:space="preserve"> +91 82859 63664</v>
      </c>
      <c r="D858" t="str">
        <f t="shared" si="54"/>
        <v>Sub 4 Sub Noman Sarwar(Red)</v>
      </c>
      <c r="E858" t="str">
        <f t="shared" si="52"/>
        <v/>
      </c>
      <c r="F858" t="str">
        <f t="shared" si="53"/>
        <v/>
      </c>
    </row>
    <row r="859" spans="1:6" x14ac:dyDescent="0.25">
      <c r="A859" t="s">
        <v>864</v>
      </c>
      <c r="B859" t="s">
        <v>825</v>
      </c>
      <c r="C859" t="str">
        <f t="shared" si="55"/>
        <v xml:space="preserve"> +91 82955 61635</v>
      </c>
      <c r="D859" t="str">
        <f t="shared" si="54"/>
        <v>Sub 4 Sub Noman Sarwar(Red)</v>
      </c>
      <c r="E859" t="str">
        <f t="shared" si="52"/>
        <v/>
      </c>
      <c r="F859" t="str">
        <f t="shared" si="53"/>
        <v/>
      </c>
    </row>
    <row r="860" spans="1:6" x14ac:dyDescent="0.25">
      <c r="A860" t="s">
        <v>865</v>
      </c>
      <c r="B860" t="s">
        <v>825</v>
      </c>
      <c r="C860" t="str">
        <f t="shared" si="55"/>
        <v xml:space="preserve"> +91 83099 35688</v>
      </c>
      <c r="D860" t="str">
        <f t="shared" si="54"/>
        <v>Sub 4 Sub Noman Sarwar(Red)</v>
      </c>
      <c r="E860" t="str">
        <f t="shared" si="52"/>
        <v/>
      </c>
      <c r="F860" t="str">
        <f t="shared" si="53"/>
        <v/>
      </c>
    </row>
    <row r="861" spans="1:6" x14ac:dyDescent="0.25">
      <c r="A861" t="s">
        <v>866</v>
      </c>
      <c r="B861" t="s">
        <v>825</v>
      </c>
      <c r="C861" t="str">
        <f t="shared" si="55"/>
        <v xml:space="preserve"> +91 83900 58025</v>
      </c>
      <c r="D861" t="str">
        <f t="shared" si="54"/>
        <v>Sub 4 Sub Noman Sarwar(Red)</v>
      </c>
      <c r="E861" t="str">
        <f t="shared" si="52"/>
        <v/>
      </c>
      <c r="F861" t="str">
        <f t="shared" si="53"/>
        <v/>
      </c>
    </row>
    <row r="862" spans="1:6" x14ac:dyDescent="0.25">
      <c r="A862" t="s">
        <v>867</v>
      </c>
      <c r="B862" t="s">
        <v>825</v>
      </c>
      <c r="C862" t="str">
        <f t="shared" si="55"/>
        <v xml:space="preserve"> +91 84296 90126</v>
      </c>
      <c r="D862" t="str">
        <f t="shared" si="54"/>
        <v>Sub 4 Sub Noman Sarwar(Red)</v>
      </c>
      <c r="E862" t="str">
        <f t="shared" si="52"/>
        <v/>
      </c>
      <c r="F862" t="str">
        <f t="shared" si="53"/>
        <v/>
      </c>
    </row>
    <row r="863" spans="1:6" x14ac:dyDescent="0.25">
      <c r="A863" t="s">
        <v>868</v>
      </c>
      <c r="B863" t="s">
        <v>825</v>
      </c>
      <c r="C863" t="str">
        <f t="shared" si="55"/>
        <v xml:space="preserve"> +91 84601 61535</v>
      </c>
      <c r="D863" t="str">
        <f t="shared" si="54"/>
        <v>Sub 4 Sub Noman Sarwar(Red)</v>
      </c>
      <c r="E863" t="str">
        <f t="shared" si="52"/>
        <v/>
      </c>
      <c r="F863" t="str">
        <f t="shared" si="53"/>
        <v/>
      </c>
    </row>
    <row r="864" spans="1:6" x14ac:dyDescent="0.25">
      <c r="A864" t="s">
        <v>869</v>
      </c>
      <c r="B864" t="s">
        <v>825</v>
      </c>
      <c r="C864" t="str">
        <f t="shared" si="55"/>
        <v xml:space="preserve"> +91 85969 80146</v>
      </c>
      <c r="D864" t="str">
        <f t="shared" si="54"/>
        <v>Sub 4 Sub Noman Sarwar(Red)</v>
      </c>
      <c r="E864" t="str">
        <f t="shared" si="52"/>
        <v/>
      </c>
      <c r="F864" t="str">
        <f t="shared" si="53"/>
        <v/>
      </c>
    </row>
    <row r="865" spans="1:6" x14ac:dyDescent="0.25">
      <c r="A865" t="s">
        <v>870</v>
      </c>
      <c r="B865" t="s">
        <v>825</v>
      </c>
      <c r="C865" t="str">
        <f t="shared" si="55"/>
        <v xml:space="preserve"> +91 85975 79855</v>
      </c>
      <c r="D865" t="str">
        <f t="shared" si="54"/>
        <v>Sub 4 Sub Noman Sarwar(Red)</v>
      </c>
      <c r="E865" t="str">
        <f t="shared" si="52"/>
        <v/>
      </c>
      <c r="F865" t="str">
        <f t="shared" si="53"/>
        <v/>
      </c>
    </row>
    <row r="866" spans="1:6" x14ac:dyDescent="0.25">
      <c r="A866" t="s">
        <v>871</v>
      </c>
      <c r="B866" t="s">
        <v>825</v>
      </c>
      <c r="C866" t="str">
        <f t="shared" si="55"/>
        <v xml:space="preserve"> +91 86865 59304</v>
      </c>
      <c r="D866" t="str">
        <f t="shared" si="54"/>
        <v>Sub 4 Sub Noman Sarwar(Red)</v>
      </c>
      <c r="E866" t="str">
        <f t="shared" si="52"/>
        <v/>
      </c>
      <c r="F866" t="str">
        <f t="shared" si="53"/>
        <v/>
      </c>
    </row>
    <row r="867" spans="1:6" x14ac:dyDescent="0.25">
      <c r="A867" t="s">
        <v>872</v>
      </c>
      <c r="B867" t="s">
        <v>825</v>
      </c>
      <c r="C867" t="str">
        <f t="shared" si="55"/>
        <v xml:space="preserve"> +91 87646 06589</v>
      </c>
      <c r="D867" t="str">
        <f t="shared" si="54"/>
        <v>Sub 4 Sub Noman Sarwar(Red)</v>
      </c>
      <c r="E867" t="str">
        <f t="shared" si="52"/>
        <v/>
      </c>
      <c r="F867" t="str">
        <f t="shared" si="53"/>
        <v/>
      </c>
    </row>
    <row r="868" spans="1:6" x14ac:dyDescent="0.25">
      <c r="A868" t="s">
        <v>873</v>
      </c>
      <c r="B868" t="s">
        <v>825</v>
      </c>
      <c r="C868" t="str">
        <f t="shared" si="55"/>
        <v xml:space="preserve"> +91 88173 87129</v>
      </c>
      <c r="D868" t="str">
        <f t="shared" si="54"/>
        <v>Sub 4 Sub Noman Sarwar(Red)</v>
      </c>
      <c r="E868" t="str">
        <f t="shared" si="52"/>
        <v/>
      </c>
      <c r="F868" t="str">
        <f t="shared" si="53"/>
        <v/>
      </c>
    </row>
    <row r="869" spans="1:6" x14ac:dyDescent="0.25">
      <c r="A869" t="s">
        <v>874</v>
      </c>
      <c r="B869" t="s">
        <v>825</v>
      </c>
      <c r="C869" t="str">
        <f t="shared" si="55"/>
        <v xml:space="preserve"> +91 88409 41167</v>
      </c>
      <c r="D869" t="str">
        <f t="shared" si="54"/>
        <v>Sub 4 Sub Noman Sarwar(Red)</v>
      </c>
      <c r="E869" t="str">
        <f t="shared" si="52"/>
        <v/>
      </c>
      <c r="F869" t="str">
        <f t="shared" si="53"/>
        <v/>
      </c>
    </row>
    <row r="870" spans="1:6" x14ac:dyDescent="0.25">
      <c r="A870" t="s">
        <v>875</v>
      </c>
      <c r="B870" t="s">
        <v>825</v>
      </c>
      <c r="C870" t="str">
        <f t="shared" si="55"/>
        <v xml:space="preserve"> +91 88584 04502</v>
      </c>
      <c r="D870" t="str">
        <f t="shared" si="54"/>
        <v>Sub 4 Sub Noman Sarwar(Red)</v>
      </c>
      <c r="E870" t="str">
        <f t="shared" si="52"/>
        <v/>
      </c>
      <c r="F870" t="str">
        <f t="shared" si="53"/>
        <v/>
      </c>
    </row>
    <row r="871" spans="1:6" x14ac:dyDescent="0.25">
      <c r="A871" t="s">
        <v>876</v>
      </c>
      <c r="B871" t="s">
        <v>825</v>
      </c>
      <c r="C871" t="str">
        <f t="shared" si="55"/>
        <v xml:space="preserve"> +91 88789 61713</v>
      </c>
      <c r="D871" t="str">
        <f t="shared" si="54"/>
        <v>Sub 4 Sub Noman Sarwar(Red)</v>
      </c>
      <c r="E871" t="str">
        <f t="shared" si="52"/>
        <v/>
      </c>
      <c r="F871" t="str">
        <f t="shared" si="53"/>
        <v/>
      </c>
    </row>
    <row r="872" spans="1:6" x14ac:dyDescent="0.25">
      <c r="A872" t="s">
        <v>877</v>
      </c>
      <c r="B872" t="s">
        <v>825</v>
      </c>
      <c r="C872" t="str">
        <f t="shared" si="55"/>
        <v xml:space="preserve"> +91 88822 95896</v>
      </c>
      <c r="D872" t="str">
        <f t="shared" si="54"/>
        <v>Sub 4 Sub Noman Sarwar(Red)</v>
      </c>
      <c r="E872" t="str">
        <f t="shared" si="52"/>
        <v/>
      </c>
      <c r="F872" t="str">
        <f t="shared" si="53"/>
        <v/>
      </c>
    </row>
    <row r="873" spans="1:6" x14ac:dyDescent="0.25">
      <c r="A873" t="s">
        <v>878</v>
      </c>
      <c r="B873" t="s">
        <v>825</v>
      </c>
      <c r="C873" t="str">
        <f t="shared" si="55"/>
        <v xml:space="preserve"> +91 88828 64151</v>
      </c>
      <c r="D873" t="str">
        <f t="shared" si="54"/>
        <v>Sub 4 Sub Noman Sarwar(Red)</v>
      </c>
      <c r="E873" t="str">
        <f t="shared" si="52"/>
        <v/>
      </c>
      <c r="F873" t="str">
        <f t="shared" si="53"/>
        <v/>
      </c>
    </row>
    <row r="874" spans="1:6" x14ac:dyDescent="0.25">
      <c r="A874" t="s">
        <v>879</v>
      </c>
      <c r="B874" t="s">
        <v>825</v>
      </c>
      <c r="C874" t="str">
        <f t="shared" si="55"/>
        <v xml:space="preserve"> +91 89209 16783</v>
      </c>
      <c r="D874" t="str">
        <f t="shared" si="54"/>
        <v>Sub 4 Sub Noman Sarwar(Red)</v>
      </c>
      <c r="E874" t="str">
        <f t="shared" si="52"/>
        <v/>
      </c>
      <c r="F874" t="str">
        <f t="shared" si="53"/>
        <v/>
      </c>
    </row>
    <row r="875" spans="1:6" x14ac:dyDescent="0.25">
      <c r="A875" t="s">
        <v>880</v>
      </c>
      <c r="B875" t="s">
        <v>825</v>
      </c>
      <c r="C875" t="str">
        <f t="shared" si="55"/>
        <v xml:space="preserve"> +91 89272 06732</v>
      </c>
      <c r="D875" t="str">
        <f t="shared" si="54"/>
        <v>Sub 4 Sub Noman Sarwar(Red)</v>
      </c>
      <c r="E875" t="str">
        <f t="shared" si="52"/>
        <v/>
      </c>
      <c r="F875" t="str">
        <f t="shared" si="53"/>
        <v/>
      </c>
    </row>
    <row r="876" spans="1:6" x14ac:dyDescent="0.25">
      <c r="A876" t="s">
        <v>881</v>
      </c>
      <c r="B876" t="s">
        <v>825</v>
      </c>
      <c r="C876" t="str">
        <f t="shared" si="55"/>
        <v xml:space="preserve"> +91 89996 85869</v>
      </c>
      <c r="D876" t="str">
        <f t="shared" si="54"/>
        <v>Sub 4 Sub Noman Sarwar(Red)</v>
      </c>
      <c r="E876" t="str">
        <f t="shared" si="52"/>
        <v/>
      </c>
      <c r="F876" t="str">
        <f t="shared" si="53"/>
        <v/>
      </c>
    </row>
    <row r="877" spans="1:6" x14ac:dyDescent="0.25">
      <c r="A877" t="s">
        <v>882</v>
      </c>
      <c r="B877" t="s">
        <v>825</v>
      </c>
      <c r="C877" t="str">
        <f t="shared" si="55"/>
        <v xml:space="preserve"> +91 90263 60092</v>
      </c>
      <c r="D877" t="str">
        <f t="shared" si="54"/>
        <v>Sub 4 Sub Noman Sarwar(Red)</v>
      </c>
      <c r="E877" t="str">
        <f t="shared" si="52"/>
        <v/>
      </c>
      <c r="F877" t="str">
        <f t="shared" si="53"/>
        <v/>
      </c>
    </row>
    <row r="878" spans="1:6" x14ac:dyDescent="0.25">
      <c r="A878" t="s">
        <v>883</v>
      </c>
      <c r="B878" t="s">
        <v>825</v>
      </c>
      <c r="C878" t="str">
        <f t="shared" si="55"/>
        <v xml:space="preserve"> +91 90656 12513</v>
      </c>
      <c r="D878" t="str">
        <f t="shared" si="54"/>
        <v>Sub 4 Sub Noman Sarwar(Red)</v>
      </c>
      <c r="E878" t="str">
        <f t="shared" si="52"/>
        <v/>
      </c>
      <c r="F878" t="str">
        <f t="shared" si="53"/>
        <v/>
      </c>
    </row>
    <row r="879" spans="1:6" x14ac:dyDescent="0.25">
      <c r="A879" t="s">
        <v>884</v>
      </c>
      <c r="B879" t="s">
        <v>825</v>
      </c>
      <c r="C879" t="str">
        <f t="shared" si="55"/>
        <v xml:space="preserve"> +91 90938 22733</v>
      </c>
      <c r="D879" t="str">
        <f t="shared" si="54"/>
        <v>Sub 4 Sub Noman Sarwar(Red)</v>
      </c>
      <c r="E879" t="str">
        <f t="shared" si="52"/>
        <v/>
      </c>
      <c r="F879" t="str">
        <f t="shared" si="53"/>
        <v/>
      </c>
    </row>
    <row r="880" spans="1:6" x14ac:dyDescent="0.25">
      <c r="A880" t="s">
        <v>885</v>
      </c>
      <c r="B880" t="s">
        <v>825</v>
      </c>
      <c r="C880" t="str">
        <f t="shared" si="55"/>
        <v xml:space="preserve"> +91 91009 26832</v>
      </c>
      <c r="D880" t="str">
        <f t="shared" si="54"/>
        <v>Sub 4 Sub Noman Sarwar(Red)</v>
      </c>
      <c r="E880" t="str">
        <f t="shared" si="52"/>
        <v/>
      </c>
      <c r="F880" t="str">
        <f t="shared" si="53"/>
        <v/>
      </c>
    </row>
    <row r="881" spans="1:6" x14ac:dyDescent="0.25">
      <c r="A881" t="s">
        <v>886</v>
      </c>
      <c r="B881" t="s">
        <v>825</v>
      </c>
      <c r="C881" t="str">
        <f t="shared" si="55"/>
        <v xml:space="preserve"> +91 91126 98501</v>
      </c>
      <c r="D881" t="str">
        <f t="shared" si="54"/>
        <v>Sub 4 Sub Noman Sarwar(Red)</v>
      </c>
      <c r="E881" t="str">
        <f t="shared" si="52"/>
        <v/>
      </c>
      <c r="F881" t="str">
        <f t="shared" si="53"/>
        <v/>
      </c>
    </row>
    <row r="882" spans="1:6" x14ac:dyDescent="0.25">
      <c r="A882" t="s">
        <v>887</v>
      </c>
      <c r="B882" t="s">
        <v>825</v>
      </c>
      <c r="C882" t="str">
        <f t="shared" si="55"/>
        <v xml:space="preserve"> +91 91880 69430</v>
      </c>
      <c r="D882" t="str">
        <f t="shared" si="54"/>
        <v>Sub 4 Sub Noman Sarwar(Red)</v>
      </c>
      <c r="E882" t="str">
        <f t="shared" si="52"/>
        <v/>
      </c>
      <c r="F882" t="str">
        <f t="shared" si="53"/>
        <v/>
      </c>
    </row>
    <row r="883" spans="1:6" x14ac:dyDescent="0.25">
      <c r="A883" t="s">
        <v>888</v>
      </c>
      <c r="B883" t="s">
        <v>825</v>
      </c>
      <c r="C883" t="str">
        <f t="shared" si="55"/>
        <v xml:space="preserve"> +91 93065 39488</v>
      </c>
      <c r="D883" t="str">
        <f t="shared" si="54"/>
        <v>Sub 4 Sub Noman Sarwar(Red)</v>
      </c>
      <c r="E883" t="str">
        <f t="shared" si="52"/>
        <v/>
      </c>
      <c r="F883" t="str">
        <f t="shared" si="53"/>
        <v/>
      </c>
    </row>
    <row r="884" spans="1:6" x14ac:dyDescent="0.25">
      <c r="A884" t="s">
        <v>889</v>
      </c>
      <c r="B884" t="s">
        <v>825</v>
      </c>
      <c r="C884" t="str">
        <f t="shared" si="55"/>
        <v xml:space="preserve"> +91 94088 12885</v>
      </c>
      <c r="D884" t="str">
        <f t="shared" si="54"/>
        <v>Sub 4 Sub Noman Sarwar(Red)</v>
      </c>
      <c r="E884" t="str">
        <f t="shared" si="52"/>
        <v/>
      </c>
      <c r="F884" t="str">
        <f t="shared" si="53"/>
        <v/>
      </c>
    </row>
    <row r="885" spans="1:6" x14ac:dyDescent="0.25">
      <c r="A885" t="s">
        <v>890</v>
      </c>
      <c r="B885" t="s">
        <v>825</v>
      </c>
      <c r="C885" t="str">
        <f t="shared" si="55"/>
        <v xml:space="preserve"> +91 94108 27595</v>
      </c>
      <c r="D885" t="str">
        <f t="shared" si="54"/>
        <v>Sub 4 Sub Noman Sarwar(Red)</v>
      </c>
      <c r="E885" t="str">
        <f t="shared" si="52"/>
        <v/>
      </c>
      <c r="F885" t="str">
        <f t="shared" si="53"/>
        <v/>
      </c>
    </row>
    <row r="886" spans="1:6" x14ac:dyDescent="0.25">
      <c r="A886" t="s">
        <v>891</v>
      </c>
      <c r="B886" t="s">
        <v>825</v>
      </c>
      <c r="C886" t="str">
        <f t="shared" si="55"/>
        <v xml:space="preserve"> +91 94288 46764</v>
      </c>
      <c r="D886" t="str">
        <f t="shared" si="54"/>
        <v>Sub 4 Sub Noman Sarwar(Red)</v>
      </c>
      <c r="E886" t="str">
        <f t="shared" si="52"/>
        <v/>
      </c>
      <c r="F886" t="str">
        <f t="shared" si="53"/>
        <v/>
      </c>
    </row>
    <row r="887" spans="1:6" x14ac:dyDescent="0.25">
      <c r="A887" t="s">
        <v>892</v>
      </c>
      <c r="B887" t="s">
        <v>825</v>
      </c>
      <c r="C887" t="str">
        <f t="shared" si="55"/>
        <v xml:space="preserve"> +91 94580 49852</v>
      </c>
      <c r="D887" t="str">
        <f t="shared" si="54"/>
        <v>Sub 4 Sub Noman Sarwar(Red)</v>
      </c>
      <c r="E887" t="str">
        <f t="shared" si="52"/>
        <v/>
      </c>
      <c r="F887" t="str">
        <f t="shared" si="53"/>
        <v/>
      </c>
    </row>
    <row r="888" spans="1:6" x14ac:dyDescent="0.25">
      <c r="A888" t="s">
        <v>893</v>
      </c>
      <c r="B888" t="s">
        <v>825</v>
      </c>
      <c r="C888" t="str">
        <f t="shared" si="55"/>
        <v xml:space="preserve"> +91 94615 22698</v>
      </c>
      <c r="D888" t="str">
        <f t="shared" si="54"/>
        <v>Sub 4 Sub Noman Sarwar(Red)</v>
      </c>
      <c r="E888" t="str">
        <f t="shared" si="52"/>
        <v/>
      </c>
      <c r="F888" t="str">
        <f t="shared" si="53"/>
        <v/>
      </c>
    </row>
    <row r="889" spans="1:6" x14ac:dyDescent="0.25">
      <c r="A889" t="s">
        <v>894</v>
      </c>
      <c r="B889" t="s">
        <v>825</v>
      </c>
      <c r="C889" t="str">
        <f t="shared" si="55"/>
        <v xml:space="preserve"> +91 95077 05897</v>
      </c>
      <c r="D889" t="str">
        <f t="shared" si="54"/>
        <v>Sub 4 Sub Noman Sarwar(Red)</v>
      </c>
      <c r="E889" t="str">
        <f t="shared" si="52"/>
        <v/>
      </c>
      <c r="F889" t="str">
        <f t="shared" si="53"/>
        <v/>
      </c>
    </row>
    <row r="890" spans="1:6" x14ac:dyDescent="0.25">
      <c r="A890" t="s">
        <v>895</v>
      </c>
      <c r="B890" t="s">
        <v>825</v>
      </c>
      <c r="C890" t="str">
        <f t="shared" si="55"/>
        <v xml:space="preserve"> +91 95274 86797</v>
      </c>
      <c r="D890" t="str">
        <f t="shared" si="54"/>
        <v>Sub 4 Sub Noman Sarwar(Red)</v>
      </c>
      <c r="E890" t="str">
        <f t="shared" si="52"/>
        <v/>
      </c>
      <c r="F890" t="str">
        <f t="shared" si="53"/>
        <v/>
      </c>
    </row>
    <row r="891" spans="1:6" x14ac:dyDescent="0.25">
      <c r="A891" t="s">
        <v>896</v>
      </c>
      <c r="B891" t="s">
        <v>825</v>
      </c>
      <c r="C891" t="str">
        <f t="shared" si="55"/>
        <v xml:space="preserve"> +91 95293 61004</v>
      </c>
      <c r="D891" t="str">
        <f t="shared" si="54"/>
        <v>Sub 4 Sub Noman Sarwar(Red)</v>
      </c>
      <c r="E891" t="str">
        <f t="shared" si="52"/>
        <v/>
      </c>
      <c r="F891" t="str">
        <f t="shared" si="53"/>
        <v/>
      </c>
    </row>
    <row r="892" spans="1:6" x14ac:dyDescent="0.25">
      <c r="A892" t="s">
        <v>897</v>
      </c>
      <c r="B892" t="s">
        <v>825</v>
      </c>
      <c r="C892" t="str">
        <f t="shared" si="55"/>
        <v xml:space="preserve"> +91 95597 33860</v>
      </c>
      <c r="D892" t="str">
        <f t="shared" si="54"/>
        <v>Sub 4 Sub Noman Sarwar(Red)</v>
      </c>
      <c r="E892" t="str">
        <f t="shared" si="52"/>
        <v/>
      </c>
      <c r="F892" t="str">
        <f t="shared" si="53"/>
        <v/>
      </c>
    </row>
    <row r="893" spans="1:6" x14ac:dyDescent="0.25">
      <c r="A893" t="s">
        <v>898</v>
      </c>
      <c r="B893" t="s">
        <v>825</v>
      </c>
      <c r="C893" t="str">
        <f t="shared" si="55"/>
        <v xml:space="preserve"> +91 95670 55847</v>
      </c>
      <c r="D893" t="str">
        <f t="shared" si="54"/>
        <v>Sub 4 Sub Noman Sarwar(Red)</v>
      </c>
      <c r="E893" t="str">
        <f t="shared" si="52"/>
        <v/>
      </c>
      <c r="F893" t="str">
        <f t="shared" si="53"/>
        <v/>
      </c>
    </row>
    <row r="894" spans="1:6" x14ac:dyDescent="0.25">
      <c r="A894" t="s">
        <v>899</v>
      </c>
      <c r="B894" t="s">
        <v>825</v>
      </c>
      <c r="C894" t="str">
        <f t="shared" si="55"/>
        <v xml:space="preserve"> +91 96059 44115</v>
      </c>
      <c r="D894" t="str">
        <f t="shared" si="54"/>
        <v>Sub 4 Sub Noman Sarwar(Red)</v>
      </c>
      <c r="E894" t="str">
        <f t="shared" si="52"/>
        <v/>
      </c>
      <c r="F894" t="str">
        <f t="shared" si="53"/>
        <v/>
      </c>
    </row>
    <row r="895" spans="1:6" x14ac:dyDescent="0.25">
      <c r="A895" t="s">
        <v>900</v>
      </c>
      <c r="B895" t="s">
        <v>825</v>
      </c>
      <c r="C895" t="str">
        <f t="shared" si="55"/>
        <v xml:space="preserve"> +91 96083 46133</v>
      </c>
      <c r="D895" t="str">
        <f t="shared" si="54"/>
        <v>Sub 4 Sub Noman Sarwar(Red)</v>
      </c>
      <c r="E895" t="str">
        <f t="shared" si="52"/>
        <v/>
      </c>
      <c r="F895" t="str">
        <f t="shared" si="53"/>
        <v/>
      </c>
    </row>
    <row r="896" spans="1:6" x14ac:dyDescent="0.25">
      <c r="A896" t="s">
        <v>901</v>
      </c>
      <c r="B896" t="s">
        <v>825</v>
      </c>
      <c r="C896" t="str">
        <f t="shared" si="55"/>
        <v xml:space="preserve"> +91 96168 02078</v>
      </c>
      <c r="D896" t="str">
        <f t="shared" si="54"/>
        <v>Sub 4 Sub Noman Sarwar(Red)</v>
      </c>
      <c r="E896" t="str">
        <f t="shared" si="52"/>
        <v/>
      </c>
      <c r="F896" t="str">
        <f t="shared" si="53"/>
        <v/>
      </c>
    </row>
    <row r="897" spans="1:6" x14ac:dyDescent="0.25">
      <c r="A897" t="s">
        <v>902</v>
      </c>
      <c r="B897" t="s">
        <v>825</v>
      </c>
      <c r="C897" t="str">
        <f t="shared" si="55"/>
        <v xml:space="preserve"> +91 96282 12779</v>
      </c>
      <c r="D897" t="str">
        <f t="shared" si="54"/>
        <v>Sub 4 Sub Noman Sarwar(Red)</v>
      </c>
      <c r="E897" t="str">
        <f t="shared" ref="E897:E960" si="56">IF(ISNUMBER(SEARCH("+91",A897)),"",A897)</f>
        <v/>
      </c>
      <c r="F897" t="str">
        <f t="shared" ref="F897:F960" si="57">IF(ISNUMBER(SEARCH("+91",A897)),"",B897)</f>
        <v/>
      </c>
    </row>
    <row r="898" spans="1:6" x14ac:dyDescent="0.25">
      <c r="A898" t="s">
        <v>903</v>
      </c>
      <c r="B898" t="s">
        <v>825</v>
      </c>
      <c r="C898" t="str">
        <f t="shared" si="55"/>
        <v xml:space="preserve"> +91 96465 80973</v>
      </c>
      <c r="D898" t="str">
        <f t="shared" si="54"/>
        <v>Sub 4 Sub Noman Sarwar(Red)</v>
      </c>
      <c r="E898" t="str">
        <f t="shared" si="56"/>
        <v/>
      </c>
      <c r="F898" t="str">
        <f t="shared" si="57"/>
        <v/>
      </c>
    </row>
    <row r="899" spans="1:6" x14ac:dyDescent="0.25">
      <c r="A899" t="s">
        <v>904</v>
      </c>
      <c r="B899" t="s">
        <v>825</v>
      </c>
      <c r="C899" t="str">
        <f t="shared" si="55"/>
        <v xml:space="preserve"> +91 96824 34641</v>
      </c>
      <c r="D899" t="str">
        <f t="shared" ref="D899:D962" si="58">IF(ISNUMBER(SEARCH("+91",A899)),B899,"")</f>
        <v>Sub 4 Sub Noman Sarwar(Red)</v>
      </c>
      <c r="E899" t="str">
        <f t="shared" si="56"/>
        <v/>
      </c>
      <c r="F899" t="str">
        <f t="shared" si="57"/>
        <v/>
      </c>
    </row>
    <row r="900" spans="1:6" x14ac:dyDescent="0.25">
      <c r="A900" t="s">
        <v>905</v>
      </c>
      <c r="B900" t="s">
        <v>825</v>
      </c>
      <c r="C900" t="str">
        <f t="shared" si="55"/>
        <v xml:space="preserve"> +91 97332 80453</v>
      </c>
      <c r="D900" t="str">
        <f t="shared" si="58"/>
        <v>Sub 4 Sub Noman Sarwar(Red)</v>
      </c>
      <c r="E900" t="str">
        <f t="shared" si="56"/>
        <v/>
      </c>
      <c r="F900" t="str">
        <f t="shared" si="57"/>
        <v/>
      </c>
    </row>
    <row r="901" spans="1:6" x14ac:dyDescent="0.25">
      <c r="A901" t="s">
        <v>906</v>
      </c>
      <c r="B901" t="s">
        <v>825</v>
      </c>
      <c r="C901" t="str">
        <f t="shared" si="55"/>
        <v xml:space="preserve"> +91 97618 17143</v>
      </c>
      <c r="D901" t="str">
        <f t="shared" si="58"/>
        <v>Sub 4 Sub Noman Sarwar(Red)</v>
      </c>
      <c r="E901" t="str">
        <f t="shared" si="56"/>
        <v/>
      </c>
      <c r="F901" t="str">
        <f t="shared" si="57"/>
        <v/>
      </c>
    </row>
    <row r="902" spans="1:6" x14ac:dyDescent="0.25">
      <c r="A902" t="s">
        <v>907</v>
      </c>
      <c r="B902" t="s">
        <v>825</v>
      </c>
      <c r="C902" t="str">
        <f t="shared" ref="C902:C965" si="59">IF(ISNUMBER(SEARCH("+91",A902)),A902,"")</f>
        <v xml:space="preserve"> +91 97982 70126</v>
      </c>
      <c r="D902" t="str">
        <f t="shared" si="58"/>
        <v>Sub 4 Sub Noman Sarwar(Red)</v>
      </c>
      <c r="E902" t="str">
        <f t="shared" si="56"/>
        <v/>
      </c>
      <c r="F902" t="str">
        <f t="shared" si="57"/>
        <v/>
      </c>
    </row>
    <row r="903" spans="1:6" x14ac:dyDescent="0.25">
      <c r="A903" t="s">
        <v>908</v>
      </c>
      <c r="B903" t="s">
        <v>825</v>
      </c>
      <c r="C903" t="str">
        <f t="shared" si="59"/>
        <v xml:space="preserve"> +91 98735 23720</v>
      </c>
      <c r="D903" t="str">
        <f t="shared" si="58"/>
        <v>Sub 4 Sub Noman Sarwar(Red)</v>
      </c>
      <c r="E903" t="str">
        <f t="shared" si="56"/>
        <v/>
      </c>
      <c r="F903" t="str">
        <f t="shared" si="57"/>
        <v/>
      </c>
    </row>
    <row r="904" spans="1:6" x14ac:dyDescent="0.25">
      <c r="A904" t="s">
        <v>909</v>
      </c>
      <c r="B904" t="s">
        <v>825</v>
      </c>
      <c r="C904" t="str">
        <f t="shared" si="59"/>
        <v xml:space="preserve"> +91 98880 29805</v>
      </c>
      <c r="D904" t="str">
        <f t="shared" si="58"/>
        <v>Sub 4 Sub Noman Sarwar(Red)</v>
      </c>
      <c r="E904" t="str">
        <f t="shared" si="56"/>
        <v/>
      </c>
      <c r="F904" t="str">
        <f t="shared" si="57"/>
        <v/>
      </c>
    </row>
    <row r="905" spans="1:6" x14ac:dyDescent="0.25">
      <c r="A905" t="s">
        <v>910</v>
      </c>
      <c r="B905" t="s">
        <v>825</v>
      </c>
      <c r="C905" t="str">
        <f t="shared" si="59"/>
        <v xml:space="preserve"> +91 99115 14855</v>
      </c>
      <c r="D905" t="str">
        <f t="shared" si="58"/>
        <v>Sub 4 Sub Noman Sarwar(Red)</v>
      </c>
      <c r="E905" t="str">
        <f t="shared" si="56"/>
        <v/>
      </c>
      <c r="F905" t="str">
        <f t="shared" si="57"/>
        <v/>
      </c>
    </row>
    <row r="906" spans="1:6" x14ac:dyDescent="0.25">
      <c r="A906" t="s">
        <v>911</v>
      </c>
      <c r="B906" t="s">
        <v>825</v>
      </c>
      <c r="C906" t="str">
        <f t="shared" si="59"/>
        <v xml:space="preserve"> +91 99615 15213</v>
      </c>
      <c r="D906" t="str">
        <f t="shared" si="58"/>
        <v>Sub 4 Sub Noman Sarwar(Red)</v>
      </c>
      <c r="E906" t="str">
        <f t="shared" si="56"/>
        <v/>
      </c>
      <c r="F906" t="str">
        <f t="shared" si="57"/>
        <v/>
      </c>
    </row>
    <row r="907" spans="1:6" x14ac:dyDescent="0.25">
      <c r="A907" t="s">
        <v>912</v>
      </c>
      <c r="B907" t="s">
        <v>825</v>
      </c>
      <c r="C907" t="str">
        <f t="shared" si="59"/>
        <v xml:space="preserve"> +91 99623 66763</v>
      </c>
      <c r="D907" t="str">
        <f t="shared" si="58"/>
        <v>Sub 4 Sub Noman Sarwar(Red)</v>
      </c>
      <c r="E907" t="str">
        <f t="shared" si="56"/>
        <v/>
      </c>
      <c r="F907" t="str">
        <f t="shared" si="57"/>
        <v/>
      </c>
    </row>
    <row r="908" spans="1:6" x14ac:dyDescent="0.25">
      <c r="A908" t="s">
        <v>913</v>
      </c>
      <c r="B908" t="s">
        <v>825</v>
      </c>
      <c r="C908" t="str">
        <f t="shared" si="59"/>
        <v xml:space="preserve"> +91 99839 96892</v>
      </c>
      <c r="D908" t="str">
        <f t="shared" si="58"/>
        <v>Sub 4 Sub Noman Sarwar(Red)</v>
      </c>
      <c r="E908" t="str">
        <f t="shared" si="56"/>
        <v/>
      </c>
      <c r="F908" t="str">
        <f t="shared" si="57"/>
        <v/>
      </c>
    </row>
    <row r="909" spans="1:6" x14ac:dyDescent="0.25">
      <c r="A909" t="s">
        <v>914</v>
      </c>
      <c r="B909" t="s">
        <v>825</v>
      </c>
      <c r="C909" t="str">
        <f t="shared" si="59"/>
        <v/>
      </c>
      <c r="D909" t="str">
        <f t="shared" si="58"/>
        <v/>
      </c>
      <c r="E909" t="str">
        <f t="shared" si="56"/>
        <v xml:space="preserve"> +92 301 4900159</v>
      </c>
      <c r="F909" t="str">
        <f t="shared" si="57"/>
        <v>Sub 4 Sub Noman Sarwar(Red)</v>
      </c>
    </row>
    <row r="910" spans="1:6" x14ac:dyDescent="0.25">
      <c r="A910" t="s">
        <v>915</v>
      </c>
      <c r="B910" t="s">
        <v>825</v>
      </c>
      <c r="C910" t="str">
        <f t="shared" si="59"/>
        <v/>
      </c>
      <c r="D910" t="str">
        <f t="shared" si="58"/>
        <v/>
      </c>
      <c r="E910" t="str">
        <f t="shared" si="56"/>
        <v xml:space="preserve"> +92 302 3736025</v>
      </c>
      <c r="F910" t="str">
        <f t="shared" si="57"/>
        <v>Sub 4 Sub Noman Sarwar(Red)</v>
      </c>
    </row>
    <row r="911" spans="1:6" x14ac:dyDescent="0.25">
      <c r="A911" t="s">
        <v>916</v>
      </c>
      <c r="B911" t="s">
        <v>825</v>
      </c>
      <c r="C911" t="str">
        <f t="shared" si="59"/>
        <v/>
      </c>
      <c r="D911" t="str">
        <f t="shared" si="58"/>
        <v/>
      </c>
      <c r="E911" t="str">
        <f t="shared" si="56"/>
        <v xml:space="preserve"> +92 302 5095832</v>
      </c>
      <c r="F911" t="str">
        <f t="shared" si="57"/>
        <v>Sub 4 Sub Noman Sarwar(Red)</v>
      </c>
    </row>
    <row r="912" spans="1:6" x14ac:dyDescent="0.25">
      <c r="A912" t="s">
        <v>917</v>
      </c>
      <c r="B912" t="s">
        <v>825</v>
      </c>
      <c r="C912" t="str">
        <f t="shared" si="59"/>
        <v/>
      </c>
      <c r="D912" t="str">
        <f t="shared" si="58"/>
        <v/>
      </c>
      <c r="E912" t="str">
        <f t="shared" si="56"/>
        <v xml:space="preserve"> +92 303 2015585</v>
      </c>
      <c r="F912" t="str">
        <f t="shared" si="57"/>
        <v>Sub 4 Sub Noman Sarwar(Red)</v>
      </c>
    </row>
    <row r="913" spans="1:6" x14ac:dyDescent="0.25">
      <c r="A913" t="s">
        <v>918</v>
      </c>
      <c r="B913" t="s">
        <v>825</v>
      </c>
      <c r="C913" t="str">
        <f t="shared" si="59"/>
        <v/>
      </c>
      <c r="D913" t="str">
        <f t="shared" si="58"/>
        <v/>
      </c>
      <c r="E913" t="str">
        <f t="shared" si="56"/>
        <v xml:space="preserve"> +92 303 8083492</v>
      </c>
      <c r="F913" t="str">
        <f t="shared" si="57"/>
        <v>Sub 4 Sub Noman Sarwar(Red)</v>
      </c>
    </row>
    <row r="914" spans="1:6" x14ac:dyDescent="0.25">
      <c r="A914" t="s">
        <v>919</v>
      </c>
      <c r="B914" t="s">
        <v>825</v>
      </c>
      <c r="C914" t="str">
        <f t="shared" si="59"/>
        <v/>
      </c>
      <c r="D914" t="str">
        <f t="shared" si="58"/>
        <v/>
      </c>
      <c r="E914" t="str">
        <f t="shared" si="56"/>
        <v xml:space="preserve"> +92 304 0623477</v>
      </c>
      <c r="F914" t="str">
        <f t="shared" si="57"/>
        <v>Sub 4 Sub Noman Sarwar(Red)</v>
      </c>
    </row>
    <row r="915" spans="1:6" x14ac:dyDescent="0.25">
      <c r="A915" t="s">
        <v>920</v>
      </c>
      <c r="B915" t="s">
        <v>825</v>
      </c>
      <c r="C915" t="str">
        <f t="shared" si="59"/>
        <v/>
      </c>
      <c r="D915" t="str">
        <f t="shared" si="58"/>
        <v/>
      </c>
      <c r="E915" t="str">
        <f t="shared" si="56"/>
        <v xml:space="preserve"> +92 305 2041446</v>
      </c>
      <c r="F915" t="str">
        <f t="shared" si="57"/>
        <v>Sub 4 Sub Noman Sarwar(Red)</v>
      </c>
    </row>
    <row r="916" spans="1:6" x14ac:dyDescent="0.25">
      <c r="A916" t="s">
        <v>921</v>
      </c>
      <c r="B916" t="s">
        <v>825</v>
      </c>
      <c r="C916" t="str">
        <f t="shared" si="59"/>
        <v/>
      </c>
      <c r="D916" t="str">
        <f t="shared" si="58"/>
        <v/>
      </c>
      <c r="E916" t="str">
        <f t="shared" si="56"/>
        <v xml:space="preserve"> +92 306 2058291</v>
      </c>
      <c r="F916" t="str">
        <f t="shared" si="57"/>
        <v>Sub 4 Sub Noman Sarwar(Red)</v>
      </c>
    </row>
    <row r="917" spans="1:6" x14ac:dyDescent="0.25">
      <c r="A917" t="s">
        <v>922</v>
      </c>
      <c r="B917" t="s">
        <v>825</v>
      </c>
      <c r="C917" t="str">
        <f t="shared" si="59"/>
        <v/>
      </c>
      <c r="D917" t="str">
        <f t="shared" si="58"/>
        <v/>
      </c>
      <c r="E917" t="str">
        <f t="shared" si="56"/>
        <v xml:space="preserve"> +92 308 7523761</v>
      </c>
      <c r="F917" t="str">
        <f t="shared" si="57"/>
        <v>Sub 4 Sub Noman Sarwar(Red)</v>
      </c>
    </row>
    <row r="918" spans="1:6" x14ac:dyDescent="0.25">
      <c r="A918" t="s">
        <v>923</v>
      </c>
      <c r="B918" t="s">
        <v>825</v>
      </c>
      <c r="C918" t="str">
        <f t="shared" si="59"/>
        <v/>
      </c>
      <c r="D918" t="str">
        <f t="shared" si="58"/>
        <v/>
      </c>
      <c r="E918" t="str">
        <f t="shared" si="56"/>
        <v xml:space="preserve"> +92 312 0930320</v>
      </c>
      <c r="F918" t="str">
        <f t="shared" si="57"/>
        <v>Sub 4 Sub Noman Sarwar(Red)</v>
      </c>
    </row>
    <row r="919" spans="1:6" x14ac:dyDescent="0.25">
      <c r="A919" t="s">
        <v>924</v>
      </c>
      <c r="B919" t="s">
        <v>825</v>
      </c>
      <c r="C919" t="str">
        <f t="shared" si="59"/>
        <v/>
      </c>
      <c r="D919" t="str">
        <f t="shared" si="58"/>
        <v/>
      </c>
      <c r="E919" t="str">
        <f t="shared" si="56"/>
        <v xml:space="preserve"> +92 312 8372717</v>
      </c>
      <c r="F919" t="str">
        <f t="shared" si="57"/>
        <v>Sub 4 Sub Noman Sarwar(Red)</v>
      </c>
    </row>
    <row r="920" spans="1:6" x14ac:dyDescent="0.25">
      <c r="A920" t="s">
        <v>925</v>
      </c>
      <c r="B920" t="s">
        <v>825</v>
      </c>
      <c r="C920" t="str">
        <f t="shared" si="59"/>
        <v/>
      </c>
      <c r="D920" t="str">
        <f t="shared" si="58"/>
        <v/>
      </c>
      <c r="E920" t="str">
        <f t="shared" si="56"/>
        <v xml:space="preserve"> +92 313 4348044</v>
      </c>
      <c r="F920" t="str">
        <f t="shared" si="57"/>
        <v>Sub 4 Sub Noman Sarwar(Red)</v>
      </c>
    </row>
    <row r="921" spans="1:6" x14ac:dyDescent="0.25">
      <c r="A921" t="s">
        <v>926</v>
      </c>
      <c r="B921" t="s">
        <v>825</v>
      </c>
      <c r="C921" t="str">
        <f t="shared" si="59"/>
        <v/>
      </c>
      <c r="D921" t="str">
        <f t="shared" si="58"/>
        <v/>
      </c>
      <c r="E921" t="str">
        <f t="shared" si="56"/>
        <v xml:space="preserve"> +92 315 4833782</v>
      </c>
      <c r="F921" t="str">
        <f t="shared" si="57"/>
        <v>Sub 4 Sub Noman Sarwar(Red)</v>
      </c>
    </row>
    <row r="922" spans="1:6" x14ac:dyDescent="0.25">
      <c r="A922" t="s">
        <v>927</v>
      </c>
      <c r="B922" t="s">
        <v>825</v>
      </c>
      <c r="C922" t="str">
        <f t="shared" si="59"/>
        <v/>
      </c>
      <c r="D922" t="str">
        <f t="shared" si="58"/>
        <v/>
      </c>
      <c r="E922" t="str">
        <f t="shared" si="56"/>
        <v xml:space="preserve"> +92 315 6644244</v>
      </c>
      <c r="F922" t="str">
        <f t="shared" si="57"/>
        <v>Sub 4 Sub Noman Sarwar(Red)</v>
      </c>
    </row>
    <row r="923" spans="1:6" x14ac:dyDescent="0.25">
      <c r="A923" t="s">
        <v>928</v>
      </c>
      <c r="B923" t="s">
        <v>825</v>
      </c>
      <c r="C923" t="str">
        <f t="shared" si="59"/>
        <v/>
      </c>
      <c r="D923" t="str">
        <f t="shared" si="58"/>
        <v/>
      </c>
      <c r="E923" t="str">
        <f t="shared" si="56"/>
        <v xml:space="preserve"> +92 315 7700948</v>
      </c>
      <c r="F923" t="str">
        <f t="shared" si="57"/>
        <v>Sub 4 Sub Noman Sarwar(Red)</v>
      </c>
    </row>
    <row r="924" spans="1:6" x14ac:dyDescent="0.25">
      <c r="A924" t="s">
        <v>929</v>
      </c>
      <c r="B924" t="s">
        <v>825</v>
      </c>
      <c r="C924" t="str">
        <f t="shared" si="59"/>
        <v/>
      </c>
      <c r="D924" t="str">
        <f t="shared" si="58"/>
        <v/>
      </c>
      <c r="E924" t="str">
        <f t="shared" si="56"/>
        <v xml:space="preserve"> +92 316 8848963</v>
      </c>
      <c r="F924" t="str">
        <f t="shared" si="57"/>
        <v>Sub 4 Sub Noman Sarwar(Red)</v>
      </c>
    </row>
    <row r="925" spans="1:6" x14ac:dyDescent="0.25">
      <c r="A925" t="s">
        <v>930</v>
      </c>
      <c r="B925" t="s">
        <v>825</v>
      </c>
      <c r="C925" t="str">
        <f t="shared" si="59"/>
        <v/>
      </c>
      <c r="D925" t="str">
        <f t="shared" si="58"/>
        <v/>
      </c>
      <c r="E925" t="str">
        <f t="shared" si="56"/>
        <v xml:space="preserve"> +92 317 7638978</v>
      </c>
      <c r="F925" t="str">
        <f t="shared" si="57"/>
        <v>Sub 4 Sub Noman Sarwar(Red)</v>
      </c>
    </row>
    <row r="926" spans="1:6" x14ac:dyDescent="0.25">
      <c r="A926" t="s">
        <v>931</v>
      </c>
      <c r="B926" t="s">
        <v>825</v>
      </c>
      <c r="C926" t="str">
        <f t="shared" si="59"/>
        <v/>
      </c>
      <c r="D926" t="str">
        <f t="shared" si="58"/>
        <v/>
      </c>
      <c r="E926" t="str">
        <f t="shared" si="56"/>
        <v xml:space="preserve"> +92 331 3182842</v>
      </c>
      <c r="F926" t="str">
        <f t="shared" si="57"/>
        <v>Sub 4 Sub Noman Sarwar(Red)</v>
      </c>
    </row>
    <row r="927" spans="1:6" x14ac:dyDescent="0.25">
      <c r="A927" t="s">
        <v>932</v>
      </c>
      <c r="B927" t="s">
        <v>825</v>
      </c>
      <c r="C927" t="str">
        <f t="shared" si="59"/>
        <v/>
      </c>
      <c r="D927" t="str">
        <f t="shared" si="58"/>
        <v/>
      </c>
      <c r="E927" t="str">
        <f t="shared" si="56"/>
        <v xml:space="preserve"> +92 334 1313396</v>
      </c>
      <c r="F927" t="str">
        <f t="shared" si="57"/>
        <v>Sub 4 Sub Noman Sarwar(Red)</v>
      </c>
    </row>
    <row r="928" spans="1:6" x14ac:dyDescent="0.25">
      <c r="A928" t="s">
        <v>933</v>
      </c>
      <c r="B928" t="s">
        <v>825</v>
      </c>
      <c r="C928" t="str">
        <f t="shared" si="59"/>
        <v/>
      </c>
      <c r="D928" t="str">
        <f t="shared" si="58"/>
        <v/>
      </c>
      <c r="E928" t="str">
        <f t="shared" si="56"/>
        <v xml:space="preserve"> +92 341 7230691</v>
      </c>
      <c r="F928" t="str">
        <f t="shared" si="57"/>
        <v>Sub 4 Sub Noman Sarwar(Red)</v>
      </c>
    </row>
    <row r="929" spans="1:6" x14ac:dyDescent="0.25">
      <c r="A929" t="s">
        <v>934</v>
      </c>
      <c r="B929" t="s">
        <v>825</v>
      </c>
      <c r="C929" t="str">
        <f t="shared" si="59"/>
        <v/>
      </c>
      <c r="D929" t="str">
        <f t="shared" si="58"/>
        <v/>
      </c>
      <c r="E929" t="str">
        <f t="shared" si="56"/>
        <v xml:space="preserve"> +92 344 1157075</v>
      </c>
      <c r="F929" t="str">
        <f t="shared" si="57"/>
        <v>Sub 4 Sub Noman Sarwar(Red)</v>
      </c>
    </row>
    <row r="930" spans="1:6" x14ac:dyDescent="0.25">
      <c r="A930" t="s">
        <v>935</v>
      </c>
      <c r="B930" t="s">
        <v>825</v>
      </c>
      <c r="C930" t="str">
        <f t="shared" si="59"/>
        <v/>
      </c>
      <c r="D930" t="str">
        <f t="shared" si="58"/>
        <v/>
      </c>
      <c r="E930" t="str">
        <f t="shared" si="56"/>
        <v xml:space="preserve"> +92 345 3055268</v>
      </c>
      <c r="F930" t="str">
        <f t="shared" si="57"/>
        <v>Sub 4 Sub Noman Sarwar(Red)</v>
      </c>
    </row>
    <row r="931" spans="1:6" x14ac:dyDescent="0.25">
      <c r="A931" t="s">
        <v>936</v>
      </c>
      <c r="B931" t="s">
        <v>825</v>
      </c>
      <c r="C931" t="str">
        <f t="shared" si="59"/>
        <v/>
      </c>
      <c r="D931" t="str">
        <f t="shared" si="58"/>
        <v/>
      </c>
      <c r="E931" t="str">
        <f t="shared" si="56"/>
        <v xml:space="preserve"> +92 345 6114633</v>
      </c>
      <c r="F931" t="str">
        <f t="shared" si="57"/>
        <v>Sub 4 Sub Noman Sarwar(Red)</v>
      </c>
    </row>
    <row r="932" spans="1:6" x14ac:dyDescent="0.25">
      <c r="A932" t="s">
        <v>937</v>
      </c>
      <c r="B932" t="s">
        <v>825</v>
      </c>
      <c r="C932" t="str">
        <f t="shared" si="59"/>
        <v/>
      </c>
      <c r="D932" t="str">
        <f t="shared" si="58"/>
        <v/>
      </c>
      <c r="E932" t="str">
        <f t="shared" si="56"/>
        <v xml:space="preserve"> +92 346 4727330</v>
      </c>
      <c r="F932" t="str">
        <f t="shared" si="57"/>
        <v>Sub 4 Sub Noman Sarwar(Red)</v>
      </c>
    </row>
    <row r="933" spans="1:6" x14ac:dyDescent="0.25">
      <c r="A933" t="s">
        <v>938</v>
      </c>
      <c r="B933" t="s">
        <v>825</v>
      </c>
      <c r="C933" t="str">
        <f t="shared" si="59"/>
        <v/>
      </c>
      <c r="D933" t="str">
        <f t="shared" si="58"/>
        <v/>
      </c>
      <c r="E933" t="str">
        <f t="shared" si="56"/>
        <v xml:space="preserve"> +92 346 7990509</v>
      </c>
      <c r="F933" t="str">
        <f t="shared" si="57"/>
        <v>Sub 4 Sub Noman Sarwar(Red)</v>
      </c>
    </row>
    <row r="934" spans="1:6" x14ac:dyDescent="0.25">
      <c r="A934" t="s">
        <v>939</v>
      </c>
      <c r="B934" t="s">
        <v>825</v>
      </c>
      <c r="C934" t="str">
        <f t="shared" si="59"/>
        <v/>
      </c>
      <c r="D934" t="str">
        <f t="shared" si="58"/>
        <v/>
      </c>
      <c r="E934" t="str">
        <f t="shared" si="56"/>
        <v xml:space="preserve"> +92 347 5210571</v>
      </c>
      <c r="F934" t="str">
        <f t="shared" si="57"/>
        <v>Sub 4 Sub Noman Sarwar(Red)</v>
      </c>
    </row>
    <row r="935" spans="1:6" x14ac:dyDescent="0.25">
      <c r="A935" t="s">
        <v>940</v>
      </c>
      <c r="B935" t="s">
        <v>825</v>
      </c>
      <c r="C935" t="str">
        <f t="shared" si="59"/>
        <v/>
      </c>
      <c r="D935" t="str">
        <f t="shared" si="58"/>
        <v/>
      </c>
      <c r="E935" t="str">
        <f t="shared" si="56"/>
        <v xml:space="preserve"> +94 77 368 0989</v>
      </c>
      <c r="F935" t="str">
        <f t="shared" si="57"/>
        <v>Sub 4 Sub Noman Sarwar(Red)</v>
      </c>
    </row>
    <row r="936" spans="1:6" x14ac:dyDescent="0.25">
      <c r="A936" t="s">
        <v>941</v>
      </c>
      <c r="B936" t="s">
        <v>825</v>
      </c>
      <c r="C936" t="str">
        <f t="shared" si="59"/>
        <v/>
      </c>
      <c r="D936" t="str">
        <f t="shared" si="58"/>
        <v/>
      </c>
      <c r="E936" t="str">
        <f t="shared" si="56"/>
        <v xml:space="preserve"> +977 988-6357221</v>
      </c>
      <c r="F936" t="str">
        <f t="shared" si="57"/>
        <v>Sub 4 Sub Noman Sarwar(Red)</v>
      </c>
    </row>
    <row r="937" spans="1:6" x14ac:dyDescent="0.25">
      <c r="A937" t="s">
        <v>942</v>
      </c>
      <c r="B937" t="s">
        <v>943</v>
      </c>
      <c r="C937" t="str">
        <f t="shared" si="59"/>
        <v/>
      </c>
      <c r="D937" t="str">
        <f t="shared" si="58"/>
        <v/>
      </c>
      <c r="E937" t="str">
        <f t="shared" si="56"/>
        <v>+1 (234) 218-6984</v>
      </c>
      <c r="F937" t="str">
        <f t="shared" si="57"/>
        <v>Looterisland.com7</v>
      </c>
    </row>
    <row r="938" spans="1:6" x14ac:dyDescent="0.25">
      <c r="A938" t="s">
        <v>944</v>
      </c>
      <c r="B938" t="s">
        <v>943</v>
      </c>
      <c r="C938" t="str">
        <f t="shared" si="59"/>
        <v/>
      </c>
      <c r="D938" t="str">
        <f t="shared" si="58"/>
        <v/>
      </c>
      <c r="E938" t="str">
        <f t="shared" si="56"/>
        <v xml:space="preserve"> +1 (251) 525-5442</v>
      </c>
      <c r="F938" t="str">
        <f t="shared" si="57"/>
        <v>Looterisland.com7</v>
      </c>
    </row>
    <row r="939" spans="1:6" x14ac:dyDescent="0.25">
      <c r="A939" t="s">
        <v>945</v>
      </c>
      <c r="B939" t="s">
        <v>943</v>
      </c>
      <c r="C939" t="str">
        <f t="shared" si="59"/>
        <v/>
      </c>
      <c r="D939" t="str">
        <f t="shared" si="58"/>
        <v/>
      </c>
      <c r="E939" t="str">
        <f t="shared" si="56"/>
        <v xml:space="preserve"> +1 (301) 882-5445</v>
      </c>
      <c r="F939" t="str">
        <f t="shared" si="57"/>
        <v>Looterisland.com7</v>
      </c>
    </row>
    <row r="940" spans="1:6" x14ac:dyDescent="0.25">
      <c r="A940" t="s">
        <v>946</v>
      </c>
      <c r="B940" t="s">
        <v>943</v>
      </c>
      <c r="C940" t="str">
        <f t="shared" si="59"/>
        <v/>
      </c>
      <c r="D940" t="str">
        <f t="shared" si="58"/>
        <v/>
      </c>
      <c r="E940" t="str">
        <f t="shared" si="56"/>
        <v xml:space="preserve"> +1 (314) 325-6478</v>
      </c>
      <c r="F940" t="str">
        <f t="shared" si="57"/>
        <v>Looterisland.com7</v>
      </c>
    </row>
    <row r="941" spans="1:6" x14ac:dyDescent="0.25">
      <c r="A941" t="s">
        <v>947</v>
      </c>
      <c r="B941" t="s">
        <v>943</v>
      </c>
      <c r="C941" t="str">
        <f t="shared" si="59"/>
        <v/>
      </c>
      <c r="D941" t="str">
        <f t="shared" si="58"/>
        <v/>
      </c>
      <c r="E941" t="str">
        <f t="shared" si="56"/>
        <v xml:space="preserve"> +1 (315) 757-2439</v>
      </c>
      <c r="F941" t="str">
        <f t="shared" si="57"/>
        <v>Looterisland.com7</v>
      </c>
    </row>
    <row r="942" spans="1:6" x14ac:dyDescent="0.25">
      <c r="A942" t="s">
        <v>948</v>
      </c>
      <c r="B942" t="s">
        <v>943</v>
      </c>
      <c r="C942" t="str">
        <f t="shared" si="59"/>
        <v/>
      </c>
      <c r="D942" t="str">
        <f t="shared" si="58"/>
        <v/>
      </c>
      <c r="E942" t="str">
        <f t="shared" si="56"/>
        <v xml:space="preserve"> +1 (774) 999-8657</v>
      </c>
      <c r="F942" t="str">
        <f t="shared" si="57"/>
        <v>Looterisland.com7</v>
      </c>
    </row>
    <row r="943" spans="1:6" x14ac:dyDescent="0.25">
      <c r="A943" t="s">
        <v>949</v>
      </c>
      <c r="B943" t="s">
        <v>943</v>
      </c>
      <c r="C943" t="str">
        <f t="shared" si="59"/>
        <v/>
      </c>
      <c r="D943" t="str">
        <f t="shared" si="58"/>
        <v/>
      </c>
      <c r="E943" t="str">
        <f t="shared" si="56"/>
        <v xml:space="preserve"> +1 (779) 333-0437</v>
      </c>
      <c r="F943" t="str">
        <f t="shared" si="57"/>
        <v>Looterisland.com7</v>
      </c>
    </row>
    <row r="944" spans="1:6" x14ac:dyDescent="0.25">
      <c r="A944" t="s">
        <v>950</v>
      </c>
      <c r="B944" t="s">
        <v>943</v>
      </c>
      <c r="C944" t="str">
        <f t="shared" si="59"/>
        <v/>
      </c>
      <c r="D944" t="str">
        <f t="shared" si="58"/>
        <v/>
      </c>
      <c r="E944" t="str">
        <f t="shared" si="56"/>
        <v xml:space="preserve"> +1 (786) 505-2098</v>
      </c>
      <c r="F944" t="str">
        <f t="shared" si="57"/>
        <v>Looterisland.com7</v>
      </c>
    </row>
    <row r="945" spans="1:6" x14ac:dyDescent="0.25">
      <c r="A945" t="s">
        <v>951</v>
      </c>
      <c r="B945" t="s">
        <v>943</v>
      </c>
      <c r="C945" t="str">
        <f t="shared" si="59"/>
        <v/>
      </c>
      <c r="D945" t="str">
        <f t="shared" si="58"/>
        <v/>
      </c>
      <c r="E945" t="str">
        <f t="shared" si="56"/>
        <v xml:space="preserve"> +1 (805) 707-7754</v>
      </c>
      <c r="F945" t="str">
        <f t="shared" si="57"/>
        <v>Looterisland.com7</v>
      </c>
    </row>
    <row r="946" spans="1:6" x14ac:dyDescent="0.25">
      <c r="A946" t="s">
        <v>952</v>
      </c>
      <c r="B946" t="s">
        <v>943</v>
      </c>
      <c r="C946" t="str">
        <f t="shared" si="59"/>
        <v/>
      </c>
      <c r="D946" t="str">
        <f t="shared" si="58"/>
        <v/>
      </c>
      <c r="E946" t="str">
        <f t="shared" si="56"/>
        <v xml:space="preserve"> +212 616-820544</v>
      </c>
      <c r="F946" t="str">
        <f t="shared" si="57"/>
        <v>Looterisland.com7</v>
      </c>
    </row>
    <row r="947" spans="1:6" x14ac:dyDescent="0.25">
      <c r="A947" t="s">
        <v>953</v>
      </c>
      <c r="B947" t="s">
        <v>943</v>
      </c>
      <c r="C947" t="str">
        <f t="shared" si="59"/>
        <v/>
      </c>
      <c r="D947" t="str">
        <f t="shared" si="58"/>
        <v/>
      </c>
      <c r="E947" t="str">
        <f t="shared" si="56"/>
        <v xml:space="preserve"> +234 704 327 0308</v>
      </c>
      <c r="F947" t="str">
        <f t="shared" si="57"/>
        <v>Looterisland.com7</v>
      </c>
    </row>
    <row r="948" spans="1:6" x14ac:dyDescent="0.25">
      <c r="A948" t="s">
        <v>954</v>
      </c>
      <c r="B948" t="s">
        <v>943</v>
      </c>
      <c r="C948" t="str">
        <f t="shared" si="59"/>
        <v/>
      </c>
      <c r="D948" t="str">
        <f t="shared" si="58"/>
        <v/>
      </c>
      <c r="E948" t="str">
        <f t="shared" si="56"/>
        <v xml:space="preserve"> +234 812 011 9721</v>
      </c>
      <c r="F948" t="str">
        <f t="shared" si="57"/>
        <v>Looterisland.com7</v>
      </c>
    </row>
    <row r="949" spans="1:6" x14ac:dyDescent="0.25">
      <c r="A949" t="s">
        <v>955</v>
      </c>
      <c r="B949" t="s">
        <v>943</v>
      </c>
      <c r="C949" t="str">
        <f t="shared" si="59"/>
        <v/>
      </c>
      <c r="D949" t="str">
        <f t="shared" si="58"/>
        <v/>
      </c>
      <c r="E949" t="str">
        <f t="shared" si="56"/>
        <v xml:space="preserve"> +234 905 468 9886</v>
      </c>
      <c r="F949" t="str">
        <f t="shared" si="57"/>
        <v>Looterisland.com7</v>
      </c>
    </row>
    <row r="950" spans="1:6" x14ac:dyDescent="0.25">
      <c r="A950" t="s">
        <v>956</v>
      </c>
      <c r="B950" t="s">
        <v>943</v>
      </c>
      <c r="C950" t="str">
        <f t="shared" si="59"/>
        <v/>
      </c>
      <c r="D950" t="str">
        <f t="shared" si="58"/>
        <v/>
      </c>
      <c r="E950" t="str">
        <f t="shared" si="56"/>
        <v xml:space="preserve"> +234 907 092 1458</v>
      </c>
      <c r="F950" t="str">
        <f t="shared" si="57"/>
        <v>Looterisland.com7</v>
      </c>
    </row>
    <row r="951" spans="1:6" x14ac:dyDescent="0.25">
      <c r="A951" t="s">
        <v>957</v>
      </c>
      <c r="B951" t="s">
        <v>943</v>
      </c>
      <c r="C951" t="str">
        <f t="shared" si="59"/>
        <v/>
      </c>
      <c r="D951" t="str">
        <f t="shared" si="58"/>
        <v/>
      </c>
      <c r="E951" t="str">
        <f t="shared" si="56"/>
        <v xml:space="preserve"> +234 907 445 2684</v>
      </c>
      <c r="F951" t="str">
        <f t="shared" si="57"/>
        <v>Looterisland.com7</v>
      </c>
    </row>
    <row r="952" spans="1:6" x14ac:dyDescent="0.25">
      <c r="A952" t="s">
        <v>958</v>
      </c>
      <c r="B952" t="s">
        <v>943</v>
      </c>
      <c r="C952" t="str">
        <f t="shared" si="59"/>
        <v/>
      </c>
      <c r="D952" t="str">
        <f t="shared" si="58"/>
        <v/>
      </c>
      <c r="E952" t="str">
        <f t="shared" si="56"/>
        <v xml:space="preserve"> +351 934 755 470</v>
      </c>
      <c r="F952" t="str">
        <f t="shared" si="57"/>
        <v>Looterisland.com7</v>
      </c>
    </row>
    <row r="953" spans="1:6" x14ac:dyDescent="0.25">
      <c r="A953" t="s">
        <v>959</v>
      </c>
      <c r="B953" t="s">
        <v>943</v>
      </c>
      <c r="C953" t="str">
        <f t="shared" si="59"/>
        <v/>
      </c>
      <c r="D953" t="str">
        <f t="shared" si="58"/>
        <v/>
      </c>
      <c r="E953" t="str">
        <f t="shared" si="56"/>
        <v xml:space="preserve"> +62 812-6058-9018</v>
      </c>
      <c r="F953" t="str">
        <f t="shared" si="57"/>
        <v>Looterisland.com7</v>
      </c>
    </row>
    <row r="954" spans="1:6" x14ac:dyDescent="0.25">
      <c r="A954" t="s">
        <v>960</v>
      </c>
      <c r="B954" t="s">
        <v>943</v>
      </c>
      <c r="C954" t="str">
        <f t="shared" si="59"/>
        <v/>
      </c>
      <c r="D954" t="str">
        <f t="shared" si="58"/>
        <v/>
      </c>
      <c r="E954" t="str">
        <f t="shared" si="56"/>
        <v xml:space="preserve"> +62 882-7644-7183</v>
      </c>
      <c r="F954" t="str">
        <f t="shared" si="57"/>
        <v>Looterisland.com7</v>
      </c>
    </row>
    <row r="955" spans="1:6" x14ac:dyDescent="0.25">
      <c r="A955" t="s">
        <v>961</v>
      </c>
      <c r="B955" t="s">
        <v>943</v>
      </c>
      <c r="C955" t="str">
        <f t="shared" si="59"/>
        <v/>
      </c>
      <c r="D955" t="str">
        <f t="shared" si="58"/>
        <v/>
      </c>
      <c r="E955" t="str">
        <f t="shared" si="56"/>
        <v xml:space="preserve"> +880 1866-809296</v>
      </c>
      <c r="F955" t="str">
        <f t="shared" si="57"/>
        <v>Looterisland.com7</v>
      </c>
    </row>
    <row r="956" spans="1:6" x14ac:dyDescent="0.25">
      <c r="A956" t="s">
        <v>962</v>
      </c>
      <c r="B956" t="s">
        <v>943</v>
      </c>
      <c r="C956" t="str">
        <f t="shared" si="59"/>
        <v xml:space="preserve"> +91 6260 330 083</v>
      </c>
      <c r="D956" t="str">
        <f t="shared" si="58"/>
        <v>Looterisland.com7</v>
      </c>
      <c r="E956" t="str">
        <f t="shared" si="56"/>
        <v/>
      </c>
      <c r="F956" t="str">
        <f t="shared" si="57"/>
        <v/>
      </c>
    </row>
    <row r="957" spans="1:6" x14ac:dyDescent="0.25">
      <c r="A957" t="s">
        <v>963</v>
      </c>
      <c r="B957" t="s">
        <v>943</v>
      </c>
      <c r="C957" t="str">
        <f t="shared" si="59"/>
        <v xml:space="preserve"> +91 6261 746 703</v>
      </c>
      <c r="D957" t="str">
        <f t="shared" si="58"/>
        <v>Looterisland.com7</v>
      </c>
      <c r="E957" t="str">
        <f t="shared" si="56"/>
        <v/>
      </c>
      <c r="F957" t="str">
        <f t="shared" si="57"/>
        <v/>
      </c>
    </row>
    <row r="958" spans="1:6" x14ac:dyDescent="0.25">
      <c r="A958" t="s">
        <v>964</v>
      </c>
      <c r="B958" t="s">
        <v>943</v>
      </c>
      <c r="C958" t="str">
        <f t="shared" si="59"/>
        <v xml:space="preserve"> +91 6265 385 428</v>
      </c>
      <c r="D958" t="str">
        <f t="shared" si="58"/>
        <v>Looterisland.com7</v>
      </c>
      <c r="E958" t="str">
        <f t="shared" si="56"/>
        <v/>
      </c>
      <c r="F958" t="str">
        <f t="shared" si="57"/>
        <v/>
      </c>
    </row>
    <row r="959" spans="1:6" x14ac:dyDescent="0.25">
      <c r="A959" t="s">
        <v>965</v>
      </c>
      <c r="B959" t="s">
        <v>943</v>
      </c>
      <c r="C959" t="str">
        <f t="shared" si="59"/>
        <v xml:space="preserve"> +91 6284 132 741</v>
      </c>
      <c r="D959" t="str">
        <f t="shared" si="58"/>
        <v>Looterisland.com7</v>
      </c>
      <c r="E959" t="str">
        <f t="shared" si="56"/>
        <v/>
      </c>
      <c r="F959" t="str">
        <f t="shared" si="57"/>
        <v/>
      </c>
    </row>
    <row r="960" spans="1:6" x14ac:dyDescent="0.25">
      <c r="A960" t="s">
        <v>966</v>
      </c>
      <c r="B960" t="s">
        <v>943</v>
      </c>
      <c r="C960" t="str">
        <f t="shared" si="59"/>
        <v xml:space="preserve"> +91 6284 453 100</v>
      </c>
      <c r="D960" t="str">
        <f t="shared" si="58"/>
        <v>Looterisland.com7</v>
      </c>
      <c r="E960" t="str">
        <f t="shared" si="56"/>
        <v/>
      </c>
      <c r="F960" t="str">
        <f t="shared" si="57"/>
        <v/>
      </c>
    </row>
    <row r="961" spans="1:6" x14ac:dyDescent="0.25">
      <c r="A961" t="s">
        <v>967</v>
      </c>
      <c r="B961" t="s">
        <v>943</v>
      </c>
      <c r="C961" t="str">
        <f t="shared" si="59"/>
        <v xml:space="preserve"> +91 6294 808 548</v>
      </c>
      <c r="D961" t="str">
        <f t="shared" si="58"/>
        <v>Looterisland.com7</v>
      </c>
      <c r="E961" t="str">
        <f t="shared" ref="E961:E1024" si="60">IF(ISNUMBER(SEARCH("+91",A961)),"",A961)</f>
        <v/>
      </c>
      <c r="F961" t="str">
        <f t="shared" ref="F961:F1024" si="61">IF(ISNUMBER(SEARCH("+91",A961)),"",B961)</f>
        <v/>
      </c>
    </row>
    <row r="962" spans="1:6" x14ac:dyDescent="0.25">
      <c r="A962" t="s">
        <v>968</v>
      </c>
      <c r="B962" t="s">
        <v>943</v>
      </c>
      <c r="C962" t="str">
        <f t="shared" si="59"/>
        <v xml:space="preserve"> +91 6354 435 611</v>
      </c>
      <c r="D962" t="str">
        <f t="shared" si="58"/>
        <v>Looterisland.com7</v>
      </c>
      <c r="E962" t="str">
        <f t="shared" si="60"/>
        <v/>
      </c>
      <c r="F962" t="str">
        <f t="shared" si="61"/>
        <v/>
      </c>
    </row>
    <row r="963" spans="1:6" x14ac:dyDescent="0.25">
      <c r="A963" t="s">
        <v>969</v>
      </c>
      <c r="B963" t="s">
        <v>943</v>
      </c>
      <c r="C963" t="str">
        <f t="shared" si="59"/>
        <v xml:space="preserve"> +91 6360 601 983</v>
      </c>
      <c r="D963" t="str">
        <f t="shared" ref="D963:D1026" si="62">IF(ISNUMBER(SEARCH("+91",A963)),B963,"")</f>
        <v>Looterisland.com7</v>
      </c>
      <c r="E963" t="str">
        <f t="shared" si="60"/>
        <v/>
      </c>
      <c r="F963" t="str">
        <f t="shared" si="61"/>
        <v/>
      </c>
    </row>
    <row r="964" spans="1:6" x14ac:dyDescent="0.25">
      <c r="A964" t="s">
        <v>970</v>
      </c>
      <c r="B964" t="s">
        <v>943</v>
      </c>
      <c r="C964" t="str">
        <f t="shared" si="59"/>
        <v xml:space="preserve"> +91 6383 197 925</v>
      </c>
      <c r="D964" t="str">
        <f t="shared" si="62"/>
        <v>Looterisland.com7</v>
      </c>
      <c r="E964" t="str">
        <f t="shared" si="60"/>
        <v/>
      </c>
      <c r="F964" t="str">
        <f t="shared" si="61"/>
        <v/>
      </c>
    </row>
    <row r="965" spans="1:6" x14ac:dyDescent="0.25">
      <c r="A965" t="s">
        <v>971</v>
      </c>
      <c r="B965" t="s">
        <v>943</v>
      </c>
      <c r="C965" t="str">
        <f t="shared" si="59"/>
        <v xml:space="preserve"> +91 6385 607 732</v>
      </c>
      <c r="D965" t="str">
        <f t="shared" si="62"/>
        <v>Looterisland.com7</v>
      </c>
      <c r="E965" t="str">
        <f t="shared" si="60"/>
        <v/>
      </c>
      <c r="F965" t="str">
        <f t="shared" si="61"/>
        <v/>
      </c>
    </row>
    <row r="966" spans="1:6" x14ac:dyDescent="0.25">
      <c r="A966" t="s">
        <v>972</v>
      </c>
      <c r="B966" t="s">
        <v>943</v>
      </c>
      <c r="C966" t="str">
        <f t="shared" ref="C966:C1029" si="63">IF(ISNUMBER(SEARCH("+91",A966)),A966,"")</f>
        <v xml:space="preserve"> +91 70005 99412</v>
      </c>
      <c r="D966" t="str">
        <f t="shared" si="62"/>
        <v>Looterisland.com7</v>
      </c>
      <c r="E966" t="str">
        <f t="shared" si="60"/>
        <v/>
      </c>
      <c r="F966" t="str">
        <f t="shared" si="61"/>
        <v/>
      </c>
    </row>
    <row r="967" spans="1:6" x14ac:dyDescent="0.25">
      <c r="A967" t="s">
        <v>973</v>
      </c>
      <c r="B967" t="s">
        <v>943</v>
      </c>
      <c r="C967" t="str">
        <f t="shared" si="63"/>
        <v xml:space="preserve"> +91 70053 50895</v>
      </c>
      <c r="D967" t="str">
        <f t="shared" si="62"/>
        <v>Looterisland.com7</v>
      </c>
      <c r="E967" t="str">
        <f t="shared" si="60"/>
        <v/>
      </c>
      <c r="F967" t="str">
        <f t="shared" si="61"/>
        <v/>
      </c>
    </row>
    <row r="968" spans="1:6" x14ac:dyDescent="0.25">
      <c r="A968" t="s">
        <v>974</v>
      </c>
      <c r="B968" t="s">
        <v>943</v>
      </c>
      <c r="C968" t="str">
        <f t="shared" si="63"/>
        <v xml:space="preserve"> +91 70121 39732</v>
      </c>
      <c r="D968" t="str">
        <f t="shared" si="62"/>
        <v>Looterisland.com7</v>
      </c>
      <c r="E968" t="str">
        <f t="shared" si="60"/>
        <v/>
      </c>
      <c r="F968" t="str">
        <f t="shared" si="61"/>
        <v/>
      </c>
    </row>
    <row r="969" spans="1:6" x14ac:dyDescent="0.25">
      <c r="A969" t="s">
        <v>975</v>
      </c>
      <c r="B969" t="s">
        <v>943</v>
      </c>
      <c r="C969" t="str">
        <f t="shared" si="63"/>
        <v xml:space="preserve"> +91 70150 37787</v>
      </c>
      <c r="D969" t="str">
        <f t="shared" si="62"/>
        <v>Looterisland.com7</v>
      </c>
      <c r="E969" t="str">
        <f t="shared" si="60"/>
        <v/>
      </c>
      <c r="F969" t="str">
        <f t="shared" si="61"/>
        <v/>
      </c>
    </row>
    <row r="970" spans="1:6" x14ac:dyDescent="0.25">
      <c r="A970" t="s">
        <v>976</v>
      </c>
      <c r="B970" t="s">
        <v>943</v>
      </c>
      <c r="C970" t="str">
        <f t="shared" si="63"/>
        <v xml:space="preserve"> +91 70206 77117</v>
      </c>
      <c r="D970" t="str">
        <f t="shared" si="62"/>
        <v>Looterisland.com7</v>
      </c>
      <c r="E970" t="str">
        <f t="shared" si="60"/>
        <v/>
      </c>
      <c r="F970" t="str">
        <f t="shared" si="61"/>
        <v/>
      </c>
    </row>
    <row r="971" spans="1:6" x14ac:dyDescent="0.25">
      <c r="A971" t="s">
        <v>977</v>
      </c>
      <c r="B971" t="s">
        <v>943</v>
      </c>
      <c r="C971" t="str">
        <f t="shared" si="63"/>
        <v xml:space="preserve"> +91 70209 97295</v>
      </c>
      <c r="D971" t="str">
        <f t="shared" si="62"/>
        <v>Looterisland.com7</v>
      </c>
      <c r="E971" t="str">
        <f t="shared" si="60"/>
        <v/>
      </c>
      <c r="F971" t="str">
        <f t="shared" si="61"/>
        <v/>
      </c>
    </row>
    <row r="972" spans="1:6" x14ac:dyDescent="0.25">
      <c r="A972" t="s">
        <v>978</v>
      </c>
      <c r="B972" t="s">
        <v>943</v>
      </c>
      <c r="C972" t="str">
        <f t="shared" si="63"/>
        <v xml:space="preserve"> +91 70294 48834</v>
      </c>
      <c r="D972" t="str">
        <f t="shared" si="62"/>
        <v>Looterisland.com7</v>
      </c>
      <c r="E972" t="str">
        <f t="shared" si="60"/>
        <v/>
      </c>
      <c r="F972" t="str">
        <f t="shared" si="61"/>
        <v/>
      </c>
    </row>
    <row r="973" spans="1:6" x14ac:dyDescent="0.25">
      <c r="A973" t="s">
        <v>979</v>
      </c>
      <c r="B973" t="s">
        <v>943</v>
      </c>
      <c r="C973" t="str">
        <f t="shared" si="63"/>
        <v xml:space="preserve"> +91 70309 78957</v>
      </c>
      <c r="D973" t="str">
        <f t="shared" si="62"/>
        <v>Looterisland.com7</v>
      </c>
      <c r="E973" t="str">
        <f t="shared" si="60"/>
        <v/>
      </c>
      <c r="F973" t="str">
        <f t="shared" si="61"/>
        <v/>
      </c>
    </row>
    <row r="974" spans="1:6" x14ac:dyDescent="0.25">
      <c r="A974" t="s">
        <v>980</v>
      </c>
      <c r="B974" t="s">
        <v>943</v>
      </c>
      <c r="C974" t="str">
        <f t="shared" si="63"/>
        <v xml:space="preserve"> +91 70393 23876</v>
      </c>
      <c r="D974" t="str">
        <f t="shared" si="62"/>
        <v>Looterisland.com7</v>
      </c>
      <c r="E974" t="str">
        <f t="shared" si="60"/>
        <v/>
      </c>
      <c r="F974" t="str">
        <f t="shared" si="61"/>
        <v/>
      </c>
    </row>
    <row r="975" spans="1:6" x14ac:dyDescent="0.25">
      <c r="A975" t="s">
        <v>981</v>
      </c>
      <c r="B975" t="s">
        <v>943</v>
      </c>
      <c r="C975" t="str">
        <f t="shared" si="63"/>
        <v xml:space="preserve"> +91 70468 01140</v>
      </c>
      <c r="D975" t="str">
        <f t="shared" si="62"/>
        <v>Looterisland.com7</v>
      </c>
      <c r="E975" t="str">
        <f t="shared" si="60"/>
        <v/>
      </c>
      <c r="F975" t="str">
        <f t="shared" si="61"/>
        <v/>
      </c>
    </row>
    <row r="976" spans="1:6" x14ac:dyDescent="0.25">
      <c r="A976" t="s">
        <v>982</v>
      </c>
      <c r="B976" t="s">
        <v>943</v>
      </c>
      <c r="C976" t="str">
        <f t="shared" si="63"/>
        <v xml:space="preserve"> +91 70471 62579</v>
      </c>
      <c r="D976" t="str">
        <f t="shared" si="62"/>
        <v>Looterisland.com7</v>
      </c>
      <c r="E976" t="str">
        <f t="shared" si="60"/>
        <v/>
      </c>
      <c r="F976" t="str">
        <f t="shared" si="61"/>
        <v/>
      </c>
    </row>
    <row r="977" spans="1:6" x14ac:dyDescent="0.25">
      <c r="A977" t="s">
        <v>983</v>
      </c>
      <c r="B977" t="s">
        <v>943</v>
      </c>
      <c r="C977" t="str">
        <f t="shared" si="63"/>
        <v xml:space="preserve"> +91 70485 11786</v>
      </c>
      <c r="D977" t="str">
        <f t="shared" si="62"/>
        <v>Looterisland.com7</v>
      </c>
      <c r="E977" t="str">
        <f t="shared" si="60"/>
        <v/>
      </c>
      <c r="F977" t="str">
        <f t="shared" si="61"/>
        <v/>
      </c>
    </row>
    <row r="978" spans="1:6" x14ac:dyDescent="0.25">
      <c r="A978" t="s">
        <v>984</v>
      </c>
      <c r="B978" t="s">
        <v>943</v>
      </c>
      <c r="C978" t="str">
        <f t="shared" si="63"/>
        <v xml:space="preserve"> +91 70625 45091</v>
      </c>
      <c r="D978" t="str">
        <f t="shared" si="62"/>
        <v>Looterisland.com7</v>
      </c>
      <c r="E978" t="str">
        <f t="shared" si="60"/>
        <v/>
      </c>
      <c r="F978" t="str">
        <f t="shared" si="61"/>
        <v/>
      </c>
    </row>
    <row r="979" spans="1:6" x14ac:dyDescent="0.25">
      <c r="A979" t="s">
        <v>985</v>
      </c>
      <c r="B979" t="s">
        <v>943</v>
      </c>
      <c r="C979" t="str">
        <f t="shared" si="63"/>
        <v xml:space="preserve"> +91 70635 37305</v>
      </c>
      <c r="D979" t="str">
        <f t="shared" si="62"/>
        <v>Looterisland.com7</v>
      </c>
      <c r="E979" t="str">
        <f t="shared" si="60"/>
        <v/>
      </c>
      <c r="F979" t="str">
        <f t="shared" si="61"/>
        <v/>
      </c>
    </row>
    <row r="980" spans="1:6" x14ac:dyDescent="0.25">
      <c r="A980" t="s">
        <v>986</v>
      </c>
      <c r="B980" t="s">
        <v>943</v>
      </c>
      <c r="C980" t="str">
        <f t="shared" si="63"/>
        <v xml:space="preserve"> +91 70704 63694</v>
      </c>
      <c r="D980" t="str">
        <f t="shared" si="62"/>
        <v>Looterisland.com7</v>
      </c>
      <c r="E980" t="str">
        <f t="shared" si="60"/>
        <v/>
      </c>
      <c r="F980" t="str">
        <f t="shared" si="61"/>
        <v/>
      </c>
    </row>
    <row r="981" spans="1:6" x14ac:dyDescent="0.25">
      <c r="A981" t="s">
        <v>987</v>
      </c>
      <c r="B981" t="s">
        <v>943</v>
      </c>
      <c r="C981" t="str">
        <f t="shared" si="63"/>
        <v xml:space="preserve"> +91 70856 59041</v>
      </c>
      <c r="D981" t="str">
        <f t="shared" si="62"/>
        <v>Looterisland.com7</v>
      </c>
      <c r="E981" t="str">
        <f t="shared" si="60"/>
        <v/>
      </c>
      <c r="F981" t="str">
        <f t="shared" si="61"/>
        <v/>
      </c>
    </row>
    <row r="982" spans="1:6" x14ac:dyDescent="0.25">
      <c r="A982" t="s">
        <v>988</v>
      </c>
      <c r="B982" t="s">
        <v>943</v>
      </c>
      <c r="C982" t="str">
        <f t="shared" si="63"/>
        <v xml:space="preserve"> +91 70937 72335</v>
      </c>
      <c r="D982" t="str">
        <f t="shared" si="62"/>
        <v>Looterisland.com7</v>
      </c>
      <c r="E982" t="str">
        <f t="shared" si="60"/>
        <v/>
      </c>
      <c r="F982" t="str">
        <f t="shared" si="61"/>
        <v/>
      </c>
    </row>
    <row r="983" spans="1:6" x14ac:dyDescent="0.25">
      <c r="A983" t="s">
        <v>989</v>
      </c>
      <c r="B983" t="s">
        <v>943</v>
      </c>
      <c r="C983" t="str">
        <f t="shared" si="63"/>
        <v xml:space="preserve"> +91 72187 21838</v>
      </c>
      <c r="D983" t="str">
        <f t="shared" si="62"/>
        <v>Looterisland.com7</v>
      </c>
      <c r="E983" t="str">
        <f t="shared" si="60"/>
        <v/>
      </c>
      <c r="F983" t="str">
        <f t="shared" si="61"/>
        <v/>
      </c>
    </row>
    <row r="984" spans="1:6" x14ac:dyDescent="0.25">
      <c r="A984" t="s">
        <v>990</v>
      </c>
      <c r="B984" t="s">
        <v>943</v>
      </c>
      <c r="C984" t="str">
        <f t="shared" si="63"/>
        <v xml:space="preserve"> +91 72188 32365</v>
      </c>
      <c r="D984" t="str">
        <f t="shared" si="62"/>
        <v>Looterisland.com7</v>
      </c>
      <c r="E984" t="str">
        <f t="shared" si="60"/>
        <v/>
      </c>
      <c r="F984" t="str">
        <f t="shared" si="61"/>
        <v/>
      </c>
    </row>
    <row r="985" spans="1:6" x14ac:dyDescent="0.25">
      <c r="A985" t="s">
        <v>991</v>
      </c>
      <c r="B985" t="s">
        <v>943</v>
      </c>
      <c r="C985" t="str">
        <f t="shared" si="63"/>
        <v xml:space="preserve"> +91 72259 97788</v>
      </c>
      <c r="D985" t="str">
        <f t="shared" si="62"/>
        <v>Looterisland.com7</v>
      </c>
      <c r="E985" t="str">
        <f t="shared" si="60"/>
        <v/>
      </c>
      <c r="F985" t="str">
        <f t="shared" si="61"/>
        <v/>
      </c>
    </row>
    <row r="986" spans="1:6" x14ac:dyDescent="0.25">
      <c r="A986" t="s">
        <v>992</v>
      </c>
      <c r="B986" t="s">
        <v>943</v>
      </c>
      <c r="C986" t="str">
        <f t="shared" si="63"/>
        <v xml:space="preserve"> +91 72659 02566</v>
      </c>
      <c r="D986" t="str">
        <f t="shared" si="62"/>
        <v>Looterisland.com7</v>
      </c>
      <c r="E986" t="str">
        <f t="shared" si="60"/>
        <v/>
      </c>
      <c r="F986" t="str">
        <f t="shared" si="61"/>
        <v/>
      </c>
    </row>
    <row r="987" spans="1:6" x14ac:dyDescent="0.25">
      <c r="A987" t="s">
        <v>993</v>
      </c>
      <c r="B987" t="s">
        <v>943</v>
      </c>
      <c r="C987" t="str">
        <f t="shared" si="63"/>
        <v xml:space="preserve"> +91 73009 53150</v>
      </c>
      <c r="D987" t="str">
        <f t="shared" si="62"/>
        <v>Looterisland.com7</v>
      </c>
      <c r="E987" t="str">
        <f t="shared" si="60"/>
        <v/>
      </c>
      <c r="F987" t="str">
        <f t="shared" si="61"/>
        <v/>
      </c>
    </row>
    <row r="988" spans="1:6" x14ac:dyDescent="0.25">
      <c r="A988" t="s">
        <v>994</v>
      </c>
      <c r="B988" t="s">
        <v>943</v>
      </c>
      <c r="C988" t="str">
        <f t="shared" si="63"/>
        <v xml:space="preserve"> +91 73057 06510</v>
      </c>
      <c r="D988" t="str">
        <f t="shared" si="62"/>
        <v>Looterisland.com7</v>
      </c>
      <c r="E988" t="str">
        <f t="shared" si="60"/>
        <v/>
      </c>
      <c r="F988" t="str">
        <f t="shared" si="61"/>
        <v/>
      </c>
    </row>
    <row r="989" spans="1:6" x14ac:dyDescent="0.25">
      <c r="A989" t="s">
        <v>995</v>
      </c>
      <c r="B989" t="s">
        <v>943</v>
      </c>
      <c r="C989" t="str">
        <f t="shared" si="63"/>
        <v xml:space="preserve"> +91 73391 45249</v>
      </c>
      <c r="D989" t="str">
        <f t="shared" si="62"/>
        <v>Looterisland.com7</v>
      </c>
      <c r="E989" t="str">
        <f t="shared" si="60"/>
        <v/>
      </c>
      <c r="F989" t="str">
        <f t="shared" si="61"/>
        <v/>
      </c>
    </row>
    <row r="990" spans="1:6" x14ac:dyDescent="0.25">
      <c r="A990" t="s">
        <v>996</v>
      </c>
      <c r="B990" t="s">
        <v>943</v>
      </c>
      <c r="C990" t="str">
        <f t="shared" si="63"/>
        <v xml:space="preserve"> +91 73527 84147</v>
      </c>
      <c r="D990" t="str">
        <f t="shared" si="62"/>
        <v>Looterisland.com7</v>
      </c>
      <c r="E990" t="str">
        <f t="shared" si="60"/>
        <v/>
      </c>
      <c r="F990" t="str">
        <f t="shared" si="61"/>
        <v/>
      </c>
    </row>
    <row r="991" spans="1:6" x14ac:dyDescent="0.25">
      <c r="A991" t="s">
        <v>997</v>
      </c>
      <c r="B991" t="s">
        <v>943</v>
      </c>
      <c r="C991" t="str">
        <f t="shared" si="63"/>
        <v xml:space="preserve"> +91 73920 04126</v>
      </c>
      <c r="D991" t="str">
        <f t="shared" si="62"/>
        <v>Looterisland.com7</v>
      </c>
      <c r="E991" t="str">
        <f t="shared" si="60"/>
        <v/>
      </c>
      <c r="F991" t="str">
        <f t="shared" si="61"/>
        <v/>
      </c>
    </row>
    <row r="992" spans="1:6" x14ac:dyDescent="0.25">
      <c r="A992" t="s">
        <v>998</v>
      </c>
      <c r="B992" t="s">
        <v>943</v>
      </c>
      <c r="C992" t="str">
        <f t="shared" si="63"/>
        <v xml:space="preserve"> +91 74140 66652</v>
      </c>
      <c r="D992" t="str">
        <f t="shared" si="62"/>
        <v>Looterisland.com7</v>
      </c>
      <c r="E992" t="str">
        <f t="shared" si="60"/>
        <v/>
      </c>
      <c r="F992" t="str">
        <f t="shared" si="61"/>
        <v/>
      </c>
    </row>
    <row r="993" spans="1:6" x14ac:dyDescent="0.25">
      <c r="A993" t="s">
        <v>999</v>
      </c>
      <c r="B993" t="s">
        <v>943</v>
      </c>
      <c r="C993" t="str">
        <f t="shared" si="63"/>
        <v xml:space="preserve"> +91 74819 97365</v>
      </c>
      <c r="D993" t="str">
        <f t="shared" si="62"/>
        <v>Looterisland.com7</v>
      </c>
      <c r="E993" t="str">
        <f t="shared" si="60"/>
        <v/>
      </c>
      <c r="F993" t="str">
        <f t="shared" si="61"/>
        <v/>
      </c>
    </row>
    <row r="994" spans="1:6" x14ac:dyDescent="0.25">
      <c r="A994" t="s">
        <v>1000</v>
      </c>
      <c r="B994" t="s">
        <v>943</v>
      </c>
      <c r="C994" t="str">
        <f t="shared" si="63"/>
        <v xml:space="preserve"> +91 74828 88677</v>
      </c>
      <c r="D994" t="str">
        <f t="shared" si="62"/>
        <v>Looterisland.com7</v>
      </c>
      <c r="E994" t="str">
        <f t="shared" si="60"/>
        <v/>
      </c>
      <c r="F994" t="str">
        <f t="shared" si="61"/>
        <v/>
      </c>
    </row>
    <row r="995" spans="1:6" x14ac:dyDescent="0.25">
      <c r="A995" t="s">
        <v>1001</v>
      </c>
      <c r="B995" t="s">
        <v>943</v>
      </c>
      <c r="C995" t="str">
        <f t="shared" si="63"/>
        <v xml:space="preserve"> +91 74891 51053</v>
      </c>
      <c r="D995" t="str">
        <f t="shared" si="62"/>
        <v>Looterisland.com7</v>
      </c>
      <c r="E995" t="str">
        <f t="shared" si="60"/>
        <v/>
      </c>
      <c r="F995" t="str">
        <f t="shared" si="61"/>
        <v/>
      </c>
    </row>
    <row r="996" spans="1:6" x14ac:dyDescent="0.25">
      <c r="A996" t="s">
        <v>1002</v>
      </c>
      <c r="B996" t="s">
        <v>943</v>
      </c>
      <c r="C996" t="str">
        <f t="shared" si="63"/>
        <v xml:space="preserve"> +91 75053 64769</v>
      </c>
      <c r="D996" t="str">
        <f t="shared" si="62"/>
        <v>Looterisland.com7</v>
      </c>
      <c r="E996" t="str">
        <f t="shared" si="60"/>
        <v/>
      </c>
      <c r="F996" t="str">
        <f t="shared" si="61"/>
        <v/>
      </c>
    </row>
    <row r="997" spans="1:6" x14ac:dyDescent="0.25">
      <c r="A997" t="s">
        <v>1003</v>
      </c>
      <c r="B997" t="s">
        <v>943</v>
      </c>
      <c r="C997" t="str">
        <f t="shared" si="63"/>
        <v xml:space="preserve"> +91 75183 32255</v>
      </c>
      <c r="D997" t="str">
        <f t="shared" si="62"/>
        <v>Looterisland.com7</v>
      </c>
      <c r="E997" t="str">
        <f t="shared" si="60"/>
        <v/>
      </c>
      <c r="F997" t="str">
        <f t="shared" si="61"/>
        <v/>
      </c>
    </row>
    <row r="998" spans="1:6" x14ac:dyDescent="0.25">
      <c r="A998" t="s">
        <v>1004</v>
      </c>
      <c r="B998" t="s">
        <v>943</v>
      </c>
      <c r="C998" t="str">
        <f t="shared" si="63"/>
        <v xml:space="preserve"> +91 75592 34492</v>
      </c>
      <c r="D998" t="str">
        <f t="shared" si="62"/>
        <v>Looterisland.com7</v>
      </c>
      <c r="E998" t="str">
        <f t="shared" si="60"/>
        <v/>
      </c>
      <c r="F998" t="str">
        <f t="shared" si="61"/>
        <v/>
      </c>
    </row>
    <row r="999" spans="1:6" x14ac:dyDescent="0.25">
      <c r="A999" t="s">
        <v>1005</v>
      </c>
      <c r="B999" t="s">
        <v>943</v>
      </c>
      <c r="C999" t="str">
        <f t="shared" si="63"/>
        <v xml:space="preserve"> +91 75676 82988</v>
      </c>
      <c r="D999" t="str">
        <f t="shared" si="62"/>
        <v>Looterisland.com7</v>
      </c>
      <c r="E999" t="str">
        <f t="shared" si="60"/>
        <v/>
      </c>
      <c r="F999" t="str">
        <f t="shared" si="61"/>
        <v/>
      </c>
    </row>
    <row r="1000" spans="1:6" x14ac:dyDescent="0.25">
      <c r="A1000" t="s">
        <v>1006</v>
      </c>
      <c r="B1000" t="s">
        <v>943</v>
      </c>
      <c r="C1000" t="str">
        <f t="shared" si="63"/>
        <v xml:space="preserve"> +91 75770 21196</v>
      </c>
      <c r="D1000" t="str">
        <f t="shared" si="62"/>
        <v>Looterisland.com7</v>
      </c>
      <c r="E1000" t="str">
        <f t="shared" si="60"/>
        <v/>
      </c>
      <c r="F1000" t="str">
        <f t="shared" si="61"/>
        <v/>
      </c>
    </row>
    <row r="1001" spans="1:6" x14ac:dyDescent="0.25">
      <c r="A1001" t="s">
        <v>1007</v>
      </c>
      <c r="B1001" t="s">
        <v>943</v>
      </c>
      <c r="C1001" t="str">
        <f t="shared" si="63"/>
        <v xml:space="preserve"> +91 76004 10625</v>
      </c>
      <c r="D1001" t="str">
        <f t="shared" si="62"/>
        <v>Looterisland.com7</v>
      </c>
      <c r="E1001" t="str">
        <f t="shared" si="60"/>
        <v/>
      </c>
      <c r="F1001" t="str">
        <f t="shared" si="61"/>
        <v/>
      </c>
    </row>
    <row r="1002" spans="1:6" x14ac:dyDescent="0.25">
      <c r="A1002" t="s">
        <v>1008</v>
      </c>
      <c r="B1002" t="s">
        <v>943</v>
      </c>
      <c r="C1002" t="str">
        <f t="shared" si="63"/>
        <v xml:space="preserve"> +91 76390 76564</v>
      </c>
      <c r="D1002" t="str">
        <f t="shared" si="62"/>
        <v>Looterisland.com7</v>
      </c>
      <c r="E1002" t="str">
        <f t="shared" si="60"/>
        <v/>
      </c>
      <c r="F1002" t="str">
        <f t="shared" si="61"/>
        <v/>
      </c>
    </row>
    <row r="1003" spans="1:6" x14ac:dyDescent="0.25">
      <c r="A1003" t="s">
        <v>1009</v>
      </c>
      <c r="B1003" t="s">
        <v>943</v>
      </c>
      <c r="C1003" t="str">
        <f t="shared" si="63"/>
        <v xml:space="preserve"> +91 76499 87253</v>
      </c>
      <c r="D1003" t="str">
        <f t="shared" si="62"/>
        <v>Looterisland.com7</v>
      </c>
      <c r="E1003" t="str">
        <f t="shared" si="60"/>
        <v/>
      </c>
      <c r="F1003" t="str">
        <f t="shared" si="61"/>
        <v/>
      </c>
    </row>
    <row r="1004" spans="1:6" x14ac:dyDescent="0.25">
      <c r="A1004" t="s">
        <v>1010</v>
      </c>
      <c r="B1004" t="s">
        <v>943</v>
      </c>
      <c r="C1004" t="str">
        <f t="shared" si="63"/>
        <v xml:space="preserve"> +91 76620 09127</v>
      </c>
      <c r="D1004" t="str">
        <f t="shared" si="62"/>
        <v>Looterisland.com7</v>
      </c>
      <c r="E1004" t="str">
        <f t="shared" si="60"/>
        <v/>
      </c>
      <c r="F1004" t="str">
        <f t="shared" si="61"/>
        <v/>
      </c>
    </row>
    <row r="1005" spans="1:6" x14ac:dyDescent="0.25">
      <c r="A1005" t="s">
        <v>1011</v>
      </c>
      <c r="B1005" t="s">
        <v>943</v>
      </c>
      <c r="C1005" t="str">
        <f t="shared" si="63"/>
        <v xml:space="preserve"> +91 76620 66504</v>
      </c>
      <c r="D1005" t="str">
        <f t="shared" si="62"/>
        <v>Looterisland.com7</v>
      </c>
      <c r="E1005" t="str">
        <f t="shared" si="60"/>
        <v/>
      </c>
      <c r="F1005" t="str">
        <f t="shared" si="61"/>
        <v/>
      </c>
    </row>
    <row r="1006" spans="1:6" x14ac:dyDescent="0.25">
      <c r="A1006" t="s">
        <v>1012</v>
      </c>
      <c r="B1006" t="s">
        <v>943</v>
      </c>
      <c r="C1006" t="str">
        <f t="shared" si="63"/>
        <v xml:space="preserve"> +91 76809 01447</v>
      </c>
      <c r="D1006" t="str">
        <f t="shared" si="62"/>
        <v>Looterisland.com7</v>
      </c>
      <c r="E1006" t="str">
        <f t="shared" si="60"/>
        <v/>
      </c>
      <c r="F1006" t="str">
        <f t="shared" si="61"/>
        <v/>
      </c>
    </row>
    <row r="1007" spans="1:6" x14ac:dyDescent="0.25">
      <c r="A1007" t="s">
        <v>1013</v>
      </c>
      <c r="B1007" t="s">
        <v>943</v>
      </c>
      <c r="C1007" t="str">
        <f t="shared" si="63"/>
        <v xml:space="preserve"> +91 77365 37784</v>
      </c>
      <c r="D1007" t="str">
        <f t="shared" si="62"/>
        <v>Looterisland.com7</v>
      </c>
      <c r="E1007" t="str">
        <f t="shared" si="60"/>
        <v/>
      </c>
      <c r="F1007" t="str">
        <f t="shared" si="61"/>
        <v/>
      </c>
    </row>
    <row r="1008" spans="1:6" x14ac:dyDescent="0.25">
      <c r="A1008" t="s">
        <v>1014</v>
      </c>
      <c r="B1008" t="s">
        <v>943</v>
      </c>
      <c r="C1008" t="str">
        <f t="shared" si="63"/>
        <v xml:space="preserve"> +91 77519 23505</v>
      </c>
      <c r="D1008" t="str">
        <f t="shared" si="62"/>
        <v>Looterisland.com7</v>
      </c>
      <c r="E1008" t="str">
        <f t="shared" si="60"/>
        <v/>
      </c>
      <c r="F1008" t="str">
        <f t="shared" si="61"/>
        <v/>
      </c>
    </row>
    <row r="1009" spans="1:6" x14ac:dyDescent="0.25">
      <c r="A1009" t="s">
        <v>1015</v>
      </c>
      <c r="B1009" t="s">
        <v>943</v>
      </c>
      <c r="C1009" t="str">
        <f t="shared" si="63"/>
        <v xml:space="preserve"> +91 78272 50547</v>
      </c>
      <c r="D1009" t="str">
        <f t="shared" si="62"/>
        <v>Looterisland.com7</v>
      </c>
      <c r="E1009" t="str">
        <f t="shared" si="60"/>
        <v/>
      </c>
      <c r="F1009" t="str">
        <f t="shared" si="61"/>
        <v/>
      </c>
    </row>
    <row r="1010" spans="1:6" x14ac:dyDescent="0.25">
      <c r="A1010" t="s">
        <v>1016</v>
      </c>
      <c r="B1010" t="s">
        <v>943</v>
      </c>
      <c r="C1010" t="str">
        <f t="shared" si="63"/>
        <v xml:space="preserve"> +91 78368 36353</v>
      </c>
      <c r="D1010" t="str">
        <f t="shared" si="62"/>
        <v>Looterisland.com7</v>
      </c>
      <c r="E1010" t="str">
        <f t="shared" si="60"/>
        <v/>
      </c>
      <c r="F1010" t="str">
        <f t="shared" si="61"/>
        <v/>
      </c>
    </row>
    <row r="1011" spans="1:6" x14ac:dyDescent="0.25">
      <c r="A1011" t="s">
        <v>1017</v>
      </c>
      <c r="B1011" t="s">
        <v>943</v>
      </c>
      <c r="C1011" t="str">
        <f t="shared" si="63"/>
        <v xml:space="preserve"> +91 78451 16146</v>
      </c>
      <c r="D1011" t="str">
        <f t="shared" si="62"/>
        <v>Looterisland.com7</v>
      </c>
      <c r="E1011" t="str">
        <f t="shared" si="60"/>
        <v/>
      </c>
      <c r="F1011" t="str">
        <f t="shared" si="61"/>
        <v/>
      </c>
    </row>
    <row r="1012" spans="1:6" x14ac:dyDescent="0.25">
      <c r="A1012" t="s">
        <v>1018</v>
      </c>
      <c r="B1012" t="s">
        <v>943</v>
      </c>
      <c r="C1012" t="str">
        <f t="shared" si="63"/>
        <v xml:space="preserve"> +91 78760 57478</v>
      </c>
      <c r="D1012" t="str">
        <f t="shared" si="62"/>
        <v>Looterisland.com7</v>
      </c>
      <c r="E1012" t="str">
        <f t="shared" si="60"/>
        <v/>
      </c>
      <c r="F1012" t="str">
        <f t="shared" si="61"/>
        <v/>
      </c>
    </row>
    <row r="1013" spans="1:6" x14ac:dyDescent="0.25">
      <c r="A1013" t="s">
        <v>1019</v>
      </c>
      <c r="B1013" t="s">
        <v>943</v>
      </c>
      <c r="C1013" t="str">
        <f t="shared" si="63"/>
        <v xml:space="preserve"> +91 78766 27067</v>
      </c>
      <c r="D1013" t="str">
        <f t="shared" si="62"/>
        <v>Looterisland.com7</v>
      </c>
      <c r="E1013" t="str">
        <f t="shared" si="60"/>
        <v/>
      </c>
      <c r="F1013" t="str">
        <f t="shared" si="61"/>
        <v/>
      </c>
    </row>
    <row r="1014" spans="1:6" x14ac:dyDescent="0.25">
      <c r="A1014" t="s">
        <v>1020</v>
      </c>
      <c r="B1014" t="s">
        <v>943</v>
      </c>
      <c r="C1014" t="str">
        <f t="shared" si="63"/>
        <v xml:space="preserve"> +91 78771 61317</v>
      </c>
      <c r="D1014" t="str">
        <f t="shared" si="62"/>
        <v>Looterisland.com7</v>
      </c>
      <c r="E1014" t="str">
        <f t="shared" si="60"/>
        <v/>
      </c>
      <c r="F1014" t="str">
        <f t="shared" si="61"/>
        <v/>
      </c>
    </row>
    <row r="1015" spans="1:6" x14ac:dyDescent="0.25">
      <c r="A1015" t="s">
        <v>1021</v>
      </c>
      <c r="B1015" t="s">
        <v>943</v>
      </c>
      <c r="C1015" t="str">
        <f t="shared" si="63"/>
        <v xml:space="preserve"> +91 78787 07674</v>
      </c>
      <c r="D1015" t="str">
        <f t="shared" si="62"/>
        <v>Looterisland.com7</v>
      </c>
      <c r="E1015" t="str">
        <f t="shared" si="60"/>
        <v/>
      </c>
      <c r="F1015" t="str">
        <f t="shared" si="61"/>
        <v/>
      </c>
    </row>
    <row r="1016" spans="1:6" x14ac:dyDescent="0.25">
      <c r="A1016" t="s">
        <v>1022</v>
      </c>
      <c r="B1016" t="s">
        <v>943</v>
      </c>
      <c r="C1016" t="str">
        <f t="shared" si="63"/>
        <v xml:space="preserve"> +91 79023 24569</v>
      </c>
      <c r="D1016" t="str">
        <f t="shared" si="62"/>
        <v>Looterisland.com7</v>
      </c>
      <c r="E1016" t="str">
        <f t="shared" si="60"/>
        <v/>
      </c>
      <c r="F1016" t="str">
        <f t="shared" si="61"/>
        <v/>
      </c>
    </row>
    <row r="1017" spans="1:6" x14ac:dyDescent="0.25">
      <c r="A1017" t="s">
        <v>1023</v>
      </c>
      <c r="B1017" t="s">
        <v>943</v>
      </c>
      <c r="C1017" t="str">
        <f t="shared" si="63"/>
        <v xml:space="preserve"> +91 79067 58987</v>
      </c>
      <c r="D1017" t="str">
        <f t="shared" si="62"/>
        <v>Looterisland.com7</v>
      </c>
      <c r="E1017" t="str">
        <f t="shared" si="60"/>
        <v/>
      </c>
      <c r="F1017" t="str">
        <f t="shared" si="61"/>
        <v/>
      </c>
    </row>
    <row r="1018" spans="1:6" x14ac:dyDescent="0.25">
      <c r="A1018" t="s">
        <v>1024</v>
      </c>
      <c r="B1018" t="s">
        <v>943</v>
      </c>
      <c r="C1018" t="str">
        <f t="shared" si="63"/>
        <v xml:space="preserve"> +91 79084 28128</v>
      </c>
      <c r="D1018" t="str">
        <f t="shared" si="62"/>
        <v>Looterisland.com7</v>
      </c>
      <c r="E1018" t="str">
        <f t="shared" si="60"/>
        <v/>
      </c>
      <c r="F1018" t="str">
        <f t="shared" si="61"/>
        <v/>
      </c>
    </row>
    <row r="1019" spans="1:6" x14ac:dyDescent="0.25">
      <c r="A1019" t="s">
        <v>1025</v>
      </c>
      <c r="B1019" t="s">
        <v>943</v>
      </c>
      <c r="C1019" t="str">
        <f t="shared" si="63"/>
        <v xml:space="preserve"> +91 79090 23169</v>
      </c>
      <c r="D1019" t="str">
        <f t="shared" si="62"/>
        <v>Looterisland.com7</v>
      </c>
      <c r="E1019" t="str">
        <f t="shared" si="60"/>
        <v/>
      </c>
      <c r="F1019" t="str">
        <f t="shared" si="61"/>
        <v/>
      </c>
    </row>
    <row r="1020" spans="1:6" x14ac:dyDescent="0.25">
      <c r="A1020" t="s">
        <v>1026</v>
      </c>
      <c r="B1020" t="s">
        <v>943</v>
      </c>
      <c r="C1020" t="str">
        <f t="shared" si="63"/>
        <v xml:space="preserve"> +91 79727 54742</v>
      </c>
      <c r="D1020" t="str">
        <f t="shared" si="62"/>
        <v>Looterisland.com7</v>
      </c>
      <c r="E1020" t="str">
        <f t="shared" si="60"/>
        <v/>
      </c>
      <c r="F1020" t="str">
        <f t="shared" si="61"/>
        <v/>
      </c>
    </row>
    <row r="1021" spans="1:6" x14ac:dyDescent="0.25">
      <c r="A1021" t="s">
        <v>1027</v>
      </c>
      <c r="B1021" t="s">
        <v>943</v>
      </c>
      <c r="C1021" t="str">
        <f t="shared" si="63"/>
        <v xml:space="preserve"> +91 79742 49492</v>
      </c>
      <c r="D1021" t="str">
        <f t="shared" si="62"/>
        <v>Looterisland.com7</v>
      </c>
      <c r="E1021" t="str">
        <f t="shared" si="60"/>
        <v/>
      </c>
      <c r="F1021" t="str">
        <f t="shared" si="61"/>
        <v/>
      </c>
    </row>
    <row r="1022" spans="1:6" x14ac:dyDescent="0.25">
      <c r="A1022" t="s">
        <v>1028</v>
      </c>
      <c r="B1022" t="s">
        <v>943</v>
      </c>
      <c r="C1022" t="str">
        <f t="shared" si="63"/>
        <v xml:space="preserve"> +91 79798 06612</v>
      </c>
      <c r="D1022" t="str">
        <f t="shared" si="62"/>
        <v>Looterisland.com7</v>
      </c>
      <c r="E1022" t="str">
        <f t="shared" si="60"/>
        <v/>
      </c>
      <c r="F1022" t="str">
        <f t="shared" si="61"/>
        <v/>
      </c>
    </row>
    <row r="1023" spans="1:6" x14ac:dyDescent="0.25">
      <c r="A1023" t="s">
        <v>1029</v>
      </c>
      <c r="B1023" t="s">
        <v>943</v>
      </c>
      <c r="C1023" t="str">
        <f t="shared" si="63"/>
        <v xml:space="preserve"> +91 80197 47471</v>
      </c>
      <c r="D1023" t="str">
        <f t="shared" si="62"/>
        <v>Looterisland.com7</v>
      </c>
      <c r="E1023" t="str">
        <f t="shared" si="60"/>
        <v/>
      </c>
      <c r="F1023" t="str">
        <f t="shared" si="61"/>
        <v/>
      </c>
    </row>
    <row r="1024" spans="1:6" x14ac:dyDescent="0.25">
      <c r="A1024" t="s">
        <v>1030</v>
      </c>
      <c r="B1024" t="s">
        <v>943</v>
      </c>
      <c r="C1024" t="str">
        <f t="shared" si="63"/>
        <v xml:space="preserve"> +91 80742 36093</v>
      </c>
      <c r="D1024" t="str">
        <f t="shared" si="62"/>
        <v>Looterisland.com7</v>
      </c>
      <c r="E1024" t="str">
        <f t="shared" si="60"/>
        <v/>
      </c>
      <c r="F1024" t="str">
        <f t="shared" si="61"/>
        <v/>
      </c>
    </row>
    <row r="1025" spans="1:6" x14ac:dyDescent="0.25">
      <c r="A1025" t="s">
        <v>1031</v>
      </c>
      <c r="B1025" t="s">
        <v>943</v>
      </c>
      <c r="C1025" t="str">
        <f t="shared" si="63"/>
        <v xml:space="preserve"> +91 80743 51556</v>
      </c>
      <c r="D1025" t="str">
        <f t="shared" si="62"/>
        <v>Looterisland.com7</v>
      </c>
      <c r="E1025" t="str">
        <f t="shared" ref="E1025:E1088" si="64">IF(ISNUMBER(SEARCH("+91",A1025)),"",A1025)</f>
        <v/>
      </c>
      <c r="F1025" t="str">
        <f t="shared" ref="F1025:F1088" si="65">IF(ISNUMBER(SEARCH("+91",A1025)),"",B1025)</f>
        <v/>
      </c>
    </row>
    <row r="1026" spans="1:6" x14ac:dyDescent="0.25">
      <c r="A1026" t="s">
        <v>1032</v>
      </c>
      <c r="B1026" t="s">
        <v>943</v>
      </c>
      <c r="C1026" t="str">
        <f t="shared" si="63"/>
        <v xml:space="preserve"> +91 80746 90584</v>
      </c>
      <c r="D1026" t="str">
        <f t="shared" si="62"/>
        <v>Looterisland.com7</v>
      </c>
      <c r="E1026" t="str">
        <f t="shared" si="64"/>
        <v/>
      </c>
      <c r="F1026" t="str">
        <f t="shared" si="65"/>
        <v/>
      </c>
    </row>
    <row r="1027" spans="1:6" x14ac:dyDescent="0.25">
      <c r="A1027" t="s">
        <v>1033</v>
      </c>
      <c r="B1027" t="s">
        <v>943</v>
      </c>
      <c r="C1027" t="str">
        <f t="shared" si="63"/>
        <v xml:space="preserve"> +91 80746 91309</v>
      </c>
      <c r="D1027" t="str">
        <f t="shared" ref="D1027:D1090" si="66">IF(ISNUMBER(SEARCH("+91",A1027)),B1027,"")</f>
        <v>Looterisland.com7</v>
      </c>
      <c r="E1027" t="str">
        <f t="shared" si="64"/>
        <v/>
      </c>
      <c r="F1027" t="str">
        <f t="shared" si="65"/>
        <v/>
      </c>
    </row>
    <row r="1028" spans="1:6" x14ac:dyDescent="0.25">
      <c r="A1028" t="s">
        <v>1034</v>
      </c>
      <c r="B1028" t="s">
        <v>943</v>
      </c>
      <c r="C1028" t="str">
        <f t="shared" si="63"/>
        <v xml:space="preserve"> +91 80810 99348</v>
      </c>
      <c r="D1028" t="str">
        <f t="shared" si="66"/>
        <v>Looterisland.com7</v>
      </c>
      <c r="E1028" t="str">
        <f t="shared" si="64"/>
        <v/>
      </c>
      <c r="F1028" t="str">
        <f t="shared" si="65"/>
        <v/>
      </c>
    </row>
    <row r="1029" spans="1:6" x14ac:dyDescent="0.25">
      <c r="A1029" t="s">
        <v>1035</v>
      </c>
      <c r="B1029" t="s">
        <v>943</v>
      </c>
      <c r="C1029" t="str">
        <f t="shared" si="63"/>
        <v xml:space="preserve"> +91 80850 91741</v>
      </c>
      <c r="D1029" t="str">
        <f t="shared" si="66"/>
        <v>Looterisland.com7</v>
      </c>
      <c r="E1029" t="str">
        <f t="shared" si="64"/>
        <v/>
      </c>
      <c r="F1029" t="str">
        <f t="shared" si="65"/>
        <v/>
      </c>
    </row>
    <row r="1030" spans="1:6" x14ac:dyDescent="0.25">
      <c r="A1030" t="s">
        <v>1036</v>
      </c>
      <c r="B1030" t="s">
        <v>943</v>
      </c>
      <c r="C1030" t="str">
        <f t="shared" ref="C1030:C1093" si="67">IF(ISNUMBER(SEARCH("+91",A1030)),A1030,"")</f>
        <v xml:space="preserve"> +91 81260 14440</v>
      </c>
      <c r="D1030" t="str">
        <f t="shared" si="66"/>
        <v>Looterisland.com7</v>
      </c>
      <c r="E1030" t="str">
        <f t="shared" si="64"/>
        <v/>
      </c>
      <c r="F1030" t="str">
        <f t="shared" si="65"/>
        <v/>
      </c>
    </row>
    <row r="1031" spans="1:6" x14ac:dyDescent="0.25">
      <c r="A1031" t="s">
        <v>1037</v>
      </c>
      <c r="B1031" t="s">
        <v>943</v>
      </c>
      <c r="C1031" t="str">
        <f t="shared" si="67"/>
        <v xml:space="preserve"> +91 81302 11537</v>
      </c>
      <c r="D1031" t="str">
        <f t="shared" si="66"/>
        <v>Looterisland.com7</v>
      </c>
      <c r="E1031" t="str">
        <f t="shared" si="64"/>
        <v/>
      </c>
      <c r="F1031" t="str">
        <f t="shared" si="65"/>
        <v/>
      </c>
    </row>
    <row r="1032" spans="1:6" x14ac:dyDescent="0.25">
      <c r="A1032" t="s">
        <v>1038</v>
      </c>
      <c r="B1032" t="s">
        <v>943</v>
      </c>
      <c r="C1032" t="str">
        <f t="shared" si="67"/>
        <v xml:space="preserve"> +91 81693 22844</v>
      </c>
      <c r="D1032" t="str">
        <f t="shared" si="66"/>
        <v>Looterisland.com7</v>
      </c>
      <c r="E1032" t="str">
        <f t="shared" si="64"/>
        <v/>
      </c>
      <c r="F1032" t="str">
        <f t="shared" si="65"/>
        <v/>
      </c>
    </row>
    <row r="1033" spans="1:6" x14ac:dyDescent="0.25">
      <c r="A1033" t="s">
        <v>1039</v>
      </c>
      <c r="B1033" t="s">
        <v>943</v>
      </c>
      <c r="C1033" t="str">
        <f t="shared" si="67"/>
        <v xml:space="preserve"> +91 81783 80799</v>
      </c>
      <c r="D1033" t="str">
        <f t="shared" si="66"/>
        <v>Looterisland.com7</v>
      </c>
      <c r="E1033" t="str">
        <f t="shared" si="64"/>
        <v/>
      </c>
      <c r="F1033" t="str">
        <f t="shared" si="65"/>
        <v/>
      </c>
    </row>
    <row r="1034" spans="1:6" x14ac:dyDescent="0.25">
      <c r="A1034" t="s">
        <v>1040</v>
      </c>
      <c r="B1034" t="s">
        <v>943</v>
      </c>
      <c r="C1034" t="str">
        <f t="shared" si="67"/>
        <v xml:space="preserve"> +91 82083 49409</v>
      </c>
      <c r="D1034" t="str">
        <f t="shared" si="66"/>
        <v>Looterisland.com7</v>
      </c>
      <c r="E1034" t="str">
        <f t="shared" si="64"/>
        <v/>
      </c>
      <c r="F1034" t="str">
        <f t="shared" si="65"/>
        <v/>
      </c>
    </row>
    <row r="1035" spans="1:6" x14ac:dyDescent="0.25">
      <c r="A1035" t="s">
        <v>1041</v>
      </c>
      <c r="B1035" t="s">
        <v>943</v>
      </c>
      <c r="C1035" t="str">
        <f t="shared" si="67"/>
        <v xml:space="preserve"> +91 82197 24718</v>
      </c>
      <c r="D1035" t="str">
        <f t="shared" si="66"/>
        <v>Looterisland.com7</v>
      </c>
      <c r="E1035" t="str">
        <f t="shared" si="64"/>
        <v/>
      </c>
      <c r="F1035" t="str">
        <f t="shared" si="65"/>
        <v/>
      </c>
    </row>
    <row r="1036" spans="1:6" x14ac:dyDescent="0.25">
      <c r="A1036" t="s">
        <v>1042</v>
      </c>
      <c r="B1036" t="s">
        <v>943</v>
      </c>
      <c r="C1036" t="str">
        <f t="shared" si="67"/>
        <v xml:space="preserve"> +91 82646 21638</v>
      </c>
      <c r="D1036" t="str">
        <f t="shared" si="66"/>
        <v>Looterisland.com7</v>
      </c>
      <c r="E1036" t="str">
        <f t="shared" si="64"/>
        <v/>
      </c>
      <c r="F1036" t="str">
        <f t="shared" si="65"/>
        <v/>
      </c>
    </row>
    <row r="1037" spans="1:6" x14ac:dyDescent="0.25">
      <c r="A1037" t="s">
        <v>1043</v>
      </c>
      <c r="B1037" t="s">
        <v>943</v>
      </c>
      <c r="C1037" t="str">
        <f t="shared" si="67"/>
        <v xml:space="preserve"> +91 82818 39026</v>
      </c>
      <c r="D1037" t="str">
        <f t="shared" si="66"/>
        <v>Looterisland.com7</v>
      </c>
      <c r="E1037" t="str">
        <f t="shared" si="64"/>
        <v/>
      </c>
      <c r="F1037" t="str">
        <f t="shared" si="65"/>
        <v/>
      </c>
    </row>
    <row r="1038" spans="1:6" x14ac:dyDescent="0.25">
      <c r="A1038" t="s">
        <v>1044</v>
      </c>
      <c r="B1038" t="s">
        <v>943</v>
      </c>
      <c r="C1038" t="str">
        <f t="shared" si="67"/>
        <v xml:space="preserve"> +91 82990 92558</v>
      </c>
      <c r="D1038" t="str">
        <f t="shared" si="66"/>
        <v>Looterisland.com7</v>
      </c>
      <c r="E1038" t="str">
        <f t="shared" si="64"/>
        <v/>
      </c>
      <c r="F1038" t="str">
        <f t="shared" si="65"/>
        <v/>
      </c>
    </row>
    <row r="1039" spans="1:6" x14ac:dyDescent="0.25">
      <c r="A1039" t="s">
        <v>1045</v>
      </c>
      <c r="B1039" t="s">
        <v>943</v>
      </c>
      <c r="C1039" t="str">
        <f t="shared" si="67"/>
        <v xml:space="preserve"> +91 83199 86849</v>
      </c>
      <c r="D1039" t="str">
        <f t="shared" si="66"/>
        <v>Looterisland.com7</v>
      </c>
      <c r="E1039" t="str">
        <f t="shared" si="64"/>
        <v/>
      </c>
      <c r="F1039" t="str">
        <f t="shared" si="65"/>
        <v/>
      </c>
    </row>
    <row r="1040" spans="1:6" x14ac:dyDescent="0.25">
      <c r="A1040" t="s">
        <v>1046</v>
      </c>
      <c r="B1040" t="s">
        <v>943</v>
      </c>
      <c r="C1040" t="str">
        <f t="shared" si="67"/>
        <v xml:space="preserve"> +91 83273 96365</v>
      </c>
      <c r="D1040" t="str">
        <f t="shared" si="66"/>
        <v>Looterisland.com7</v>
      </c>
      <c r="E1040" t="str">
        <f t="shared" si="64"/>
        <v/>
      </c>
      <c r="F1040" t="str">
        <f t="shared" si="65"/>
        <v/>
      </c>
    </row>
    <row r="1041" spans="1:6" x14ac:dyDescent="0.25">
      <c r="A1041" t="s">
        <v>1047</v>
      </c>
      <c r="B1041" t="s">
        <v>943</v>
      </c>
      <c r="C1041" t="str">
        <f t="shared" si="67"/>
        <v xml:space="preserve"> +91 83681 38140</v>
      </c>
      <c r="D1041" t="str">
        <f t="shared" si="66"/>
        <v>Looterisland.com7</v>
      </c>
      <c r="E1041" t="str">
        <f t="shared" si="64"/>
        <v/>
      </c>
      <c r="F1041" t="str">
        <f t="shared" si="65"/>
        <v/>
      </c>
    </row>
    <row r="1042" spans="1:6" x14ac:dyDescent="0.25">
      <c r="A1042" t="s">
        <v>1048</v>
      </c>
      <c r="B1042" t="s">
        <v>943</v>
      </c>
      <c r="C1042" t="str">
        <f t="shared" si="67"/>
        <v xml:space="preserve"> +91 83681 77256</v>
      </c>
      <c r="D1042" t="str">
        <f t="shared" si="66"/>
        <v>Looterisland.com7</v>
      </c>
      <c r="E1042" t="str">
        <f t="shared" si="64"/>
        <v/>
      </c>
      <c r="F1042" t="str">
        <f t="shared" si="65"/>
        <v/>
      </c>
    </row>
    <row r="1043" spans="1:6" x14ac:dyDescent="0.25">
      <c r="A1043" t="s">
        <v>1049</v>
      </c>
      <c r="B1043" t="s">
        <v>943</v>
      </c>
      <c r="C1043" t="str">
        <f t="shared" si="67"/>
        <v xml:space="preserve"> +91 83688 73482</v>
      </c>
      <c r="D1043" t="str">
        <f t="shared" si="66"/>
        <v>Looterisland.com7</v>
      </c>
      <c r="E1043" t="str">
        <f t="shared" si="64"/>
        <v/>
      </c>
      <c r="F1043" t="str">
        <f t="shared" si="65"/>
        <v/>
      </c>
    </row>
    <row r="1044" spans="1:6" x14ac:dyDescent="0.25">
      <c r="A1044" t="s">
        <v>1050</v>
      </c>
      <c r="B1044" t="s">
        <v>943</v>
      </c>
      <c r="C1044" t="str">
        <f t="shared" si="67"/>
        <v xml:space="preserve"> +91 83709 99635</v>
      </c>
      <c r="D1044" t="str">
        <f t="shared" si="66"/>
        <v>Looterisland.com7</v>
      </c>
      <c r="E1044" t="str">
        <f t="shared" si="64"/>
        <v/>
      </c>
      <c r="F1044" t="str">
        <f t="shared" si="65"/>
        <v/>
      </c>
    </row>
    <row r="1045" spans="1:6" x14ac:dyDescent="0.25">
      <c r="A1045" t="s">
        <v>1051</v>
      </c>
      <c r="B1045" t="s">
        <v>943</v>
      </c>
      <c r="C1045" t="str">
        <f t="shared" si="67"/>
        <v xml:space="preserve"> +91 83839 37134</v>
      </c>
      <c r="D1045" t="str">
        <f t="shared" si="66"/>
        <v>Looterisland.com7</v>
      </c>
      <c r="E1045" t="str">
        <f t="shared" si="64"/>
        <v/>
      </c>
      <c r="F1045" t="str">
        <f t="shared" si="65"/>
        <v/>
      </c>
    </row>
    <row r="1046" spans="1:6" x14ac:dyDescent="0.25">
      <c r="A1046" t="s">
        <v>1052</v>
      </c>
      <c r="B1046" t="s">
        <v>943</v>
      </c>
      <c r="C1046" t="str">
        <f t="shared" si="67"/>
        <v xml:space="preserve"> +91 83990 88567</v>
      </c>
      <c r="D1046" t="str">
        <f t="shared" si="66"/>
        <v>Looterisland.com7</v>
      </c>
      <c r="E1046" t="str">
        <f t="shared" si="64"/>
        <v/>
      </c>
      <c r="F1046" t="str">
        <f t="shared" si="65"/>
        <v/>
      </c>
    </row>
    <row r="1047" spans="1:6" x14ac:dyDescent="0.25">
      <c r="A1047" t="s">
        <v>1053</v>
      </c>
      <c r="B1047" t="s">
        <v>943</v>
      </c>
      <c r="C1047" t="str">
        <f t="shared" si="67"/>
        <v xml:space="preserve"> +91 83998 99173</v>
      </c>
      <c r="D1047" t="str">
        <f t="shared" si="66"/>
        <v>Looterisland.com7</v>
      </c>
      <c r="E1047" t="str">
        <f t="shared" si="64"/>
        <v/>
      </c>
      <c r="F1047" t="str">
        <f t="shared" si="65"/>
        <v/>
      </c>
    </row>
    <row r="1048" spans="1:6" x14ac:dyDescent="0.25">
      <c r="A1048" t="s">
        <v>1054</v>
      </c>
      <c r="B1048" t="s">
        <v>943</v>
      </c>
      <c r="C1048" t="str">
        <f t="shared" si="67"/>
        <v xml:space="preserve"> +91 84028 03044</v>
      </c>
      <c r="D1048" t="str">
        <f t="shared" si="66"/>
        <v>Looterisland.com7</v>
      </c>
      <c r="E1048" t="str">
        <f t="shared" si="64"/>
        <v/>
      </c>
      <c r="F1048" t="str">
        <f t="shared" si="65"/>
        <v/>
      </c>
    </row>
    <row r="1049" spans="1:6" x14ac:dyDescent="0.25">
      <c r="A1049" t="s">
        <v>1055</v>
      </c>
      <c r="B1049" t="s">
        <v>943</v>
      </c>
      <c r="C1049" t="str">
        <f t="shared" si="67"/>
        <v xml:space="preserve"> +91 84455 24952</v>
      </c>
      <c r="D1049" t="str">
        <f t="shared" si="66"/>
        <v>Looterisland.com7</v>
      </c>
      <c r="E1049" t="str">
        <f t="shared" si="64"/>
        <v/>
      </c>
      <c r="F1049" t="str">
        <f t="shared" si="65"/>
        <v/>
      </c>
    </row>
    <row r="1050" spans="1:6" x14ac:dyDescent="0.25">
      <c r="A1050" t="s">
        <v>1056</v>
      </c>
      <c r="B1050" t="s">
        <v>943</v>
      </c>
      <c r="C1050" t="str">
        <f t="shared" si="67"/>
        <v xml:space="preserve"> +91 84487 96404</v>
      </c>
      <c r="D1050" t="str">
        <f t="shared" si="66"/>
        <v>Looterisland.com7</v>
      </c>
      <c r="E1050" t="str">
        <f t="shared" si="64"/>
        <v/>
      </c>
      <c r="F1050" t="str">
        <f t="shared" si="65"/>
        <v/>
      </c>
    </row>
    <row r="1051" spans="1:6" x14ac:dyDescent="0.25">
      <c r="A1051" t="s">
        <v>1057</v>
      </c>
      <c r="B1051" t="s">
        <v>943</v>
      </c>
      <c r="C1051" t="str">
        <f t="shared" si="67"/>
        <v xml:space="preserve"> +91 84595 59897</v>
      </c>
      <c r="D1051" t="str">
        <f t="shared" si="66"/>
        <v>Looterisland.com7</v>
      </c>
      <c r="E1051" t="str">
        <f t="shared" si="64"/>
        <v/>
      </c>
      <c r="F1051" t="str">
        <f t="shared" si="65"/>
        <v/>
      </c>
    </row>
    <row r="1052" spans="1:6" x14ac:dyDescent="0.25">
      <c r="A1052" t="s">
        <v>1058</v>
      </c>
      <c r="B1052" t="s">
        <v>943</v>
      </c>
      <c r="C1052" t="str">
        <f t="shared" si="67"/>
        <v xml:space="preserve"> +91 84859 81400</v>
      </c>
      <c r="D1052" t="str">
        <f t="shared" si="66"/>
        <v>Looterisland.com7</v>
      </c>
      <c r="E1052" t="str">
        <f t="shared" si="64"/>
        <v/>
      </c>
      <c r="F1052" t="str">
        <f t="shared" si="65"/>
        <v/>
      </c>
    </row>
    <row r="1053" spans="1:6" x14ac:dyDescent="0.25">
      <c r="A1053" t="s">
        <v>1059</v>
      </c>
      <c r="B1053" t="s">
        <v>943</v>
      </c>
      <c r="C1053" t="str">
        <f t="shared" si="67"/>
        <v xml:space="preserve"> +91 84862 14364</v>
      </c>
      <c r="D1053" t="str">
        <f t="shared" si="66"/>
        <v>Looterisland.com7</v>
      </c>
      <c r="E1053" t="str">
        <f t="shared" si="64"/>
        <v/>
      </c>
      <c r="F1053" t="str">
        <f t="shared" si="65"/>
        <v/>
      </c>
    </row>
    <row r="1054" spans="1:6" x14ac:dyDescent="0.25">
      <c r="A1054" t="s">
        <v>1060</v>
      </c>
      <c r="B1054" t="s">
        <v>943</v>
      </c>
      <c r="C1054" t="str">
        <f t="shared" si="67"/>
        <v xml:space="preserve"> +91 84897 70194</v>
      </c>
      <c r="D1054" t="str">
        <f t="shared" si="66"/>
        <v>Looterisland.com7</v>
      </c>
      <c r="E1054" t="str">
        <f t="shared" si="64"/>
        <v/>
      </c>
      <c r="F1054" t="str">
        <f t="shared" si="65"/>
        <v/>
      </c>
    </row>
    <row r="1055" spans="1:6" x14ac:dyDescent="0.25">
      <c r="A1055" t="s">
        <v>1061</v>
      </c>
      <c r="B1055" t="s">
        <v>943</v>
      </c>
      <c r="C1055" t="str">
        <f t="shared" si="67"/>
        <v xml:space="preserve"> +91 85020 91276</v>
      </c>
      <c r="D1055" t="str">
        <f t="shared" si="66"/>
        <v>Looterisland.com7</v>
      </c>
      <c r="E1055" t="str">
        <f t="shared" si="64"/>
        <v/>
      </c>
      <c r="F1055" t="str">
        <f t="shared" si="65"/>
        <v/>
      </c>
    </row>
    <row r="1056" spans="1:6" x14ac:dyDescent="0.25">
      <c r="A1056" t="s">
        <v>1062</v>
      </c>
      <c r="B1056" t="s">
        <v>943</v>
      </c>
      <c r="C1056" t="str">
        <f t="shared" si="67"/>
        <v xml:space="preserve"> +91 85169 74110</v>
      </c>
      <c r="D1056" t="str">
        <f t="shared" si="66"/>
        <v>Looterisland.com7</v>
      </c>
      <c r="E1056" t="str">
        <f t="shared" si="64"/>
        <v/>
      </c>
      <c r="F1056" t="str">
        <f t="shared" si="65"/>
        <v/>
      </c>
    </row>
    <row r="1057" spans="1:6" x14ac:dyDescent="0.25">
      <c r="A1057" t="s">
        <v>1063</v>
      </c>
      <c r="B1057" t="s">
        <v>943</v>
      </c>
      <c r="C1057" t="str">
        <f t="shared" si="67"/>
        <v xml:space="preserve"> +91 85265 28747</v>
      </c>
      <c r="D1057" t="str">
        <f t="shared" si="66"/>
        <v>Looterisland.com7</v>
      </c>
      <c r="E1057" t="str">
        <f t="shared" si="64"/>
        <v/>
      </c>
      <c r="F1057" t="str">
        <f t="shared" si="65"/>
        <v/>
      </c>
    </row>
    <row r="1058" spans="1:6" x14ac:dyDescent="0.25">
      <c r="A1058" t="s">
        <v>1064</v>
      </c>
      <c r="B1058" t="s">
        <v>943</v>
      </c>
      <c r="C1058" t="str">
        <f t="shared" si="67"/>
        <v xml:space="preserve"> +91 85277 22329</v>
      </c>
      <c r="D1058" t="str">
        <f t="shared" si="66"/>
        <v>Looterisland.com7</v>
      </c>
      <c r="E1058" t="str">
        <f t="shared" si="64"/>
        <v/>
      </c>
      <c r="F1058" t="str">
        <f t="shared" si="65"/>
        <v/>
      </c>
    </row>
    <row r="1059" spans="1:6" x14ac:dyDescent="0.25">
      <c r="A1059" t="s">
        <v>1065</v>
      </c>
      <c r="B1059" t="s">
        <v>943</v>
      </c>
      <c r="C1059" t="str">
        <f t="shared" si="67"/>
        <v xml:space="preserve"> +91 86191 72069</v>
      </c>
      <c r="D1059" t="str">
        <f t="shared" si="66"/>
        <v>Looterisland.com7</v>
      </c>
      <c r="E1059" t="str">
        <f t="shared" si="64"/>
        <v/>
      </c>
      <c r="F1059" t="str">
        <f t="shared" si="65"/>
        <v/>
      </c>
    </row>
    <row r="1060" spans="1:6" x14ac:dyDescent="0.25">
      <c r="A1060" t="s">
        <v>1066</v>
      </c>
      <c r="B1060" t="s">
        <v>943</v>
      </c>
      <c r="C1060" t="str">
        <f t="shared" si="67"/>
        <v xml:space="preserve"> +91 86603 75933</v>
      </c>
      <c r="D1060" t="str">
        <f t="shared" si="66"/>
        <v>Looterisland.com7</v>
      </c>
      <c r="E1060" t="str">
        <f t="shared" si="64"/>
        <v/>
      </c>
      <c r="F1060" t="str">
        <f t="shared" si="65"/>
        <v/>
      </c>
    </row>
    <row r="1061" spans="1:6" x14ac:dyDescent="0.25">
      <c r="A1061" t="s">
        <v>1067</v>
      </c>
      <c r="B1061" t="s">
        <v>943</v>
      </c>
      <c r="C1061" t="str">
        <f t="shared" si="67"/>
        <v xml:space="preserve"> +91 86885 11235</v>
      </c>
      <c r="D1061" t="str">
        <f t="shared" si="66"/>
        <v>Looterisland.com7</v>
      </c>
      <c r="E1061" t="str">
        <f t="shared" si="64"/>
        <v/>
      </c>
      <c r="F1061" t="str">
        <f t="shared" si="65"/>
        <v/>
      </c>
    </row>
    <row r="1062" spans="1:6" x14ac:dyDescent="0.25">
      <c r="A1062" t="s">
        <v>1068</v>
      </c>
      <c r="B1062" t="s">
        <v>943</v>
      </c>
      <c r="C1062" t="str">
        <f t="shared" si="67"/>
        <v xml:space="preserve"> +91 87160 14794</v>
      </c>
      <c r="D1062" t="str">
        <f t="shared" si="66"/>
        <v>Looterisland.com7</v>
      </c>
      <c r="E1062" t="str">
        <f t="shared" si="64"/>
        <v/>
      </c>
      <c r="F1062" t="str">
        <f t="shared" si="65"/>
        <v/>
      </c>
    </row>
    <row r="1063" spans="1:6" x14ac:dyDescent="0.25">
      <c r="A1063" t="s">
        <v>1069</v>
      </c>
      <c r="B1063" t="s">
        <v>943</v>
      </c>
      <c r="C1063" t="str">
        <f t="shared" si="67"/>
        <v xml:space="preserve"> +91 87270 67403</v>
      </c>
      <c r="D1063" t="str">
        <f t="shared" si="66"/>
        <v>Looterisland.com7</v>
      </c>
      <c r="E1063" t="str">
        <f t="shared" si="64"/>
        <v/>
      </c>
      <c r="F1063" t="str">
        <f t="shared" si="65"/>
        <v/>
      </c>
    </row>
    <row r="1064" spans="1:6" x14ac:dyDescent="0.25">
      <c r="A1064" t="s">
        <v>1070</v>
      </c>
      <c r="B1064" t="s">
        <v>943</v>
      </c>
      <c r="C1064" t="str">
        <f t="shared" si="67"/>
        <v xml:space="preserve"> +91 87370 51601</v>
      </c>
      <c r="D1064" t="str">
        <f t="shared" si="66"/>
        <v>Looterisland.com7</v>
      </c>
      <c r="E1064" t="str">
        <f t="shared" si="64"/>
        <v/>
      </c>
      <c r="F1064" t="str">
        <f t="shared" si="65"/>
        <v/>
      </c>
    </row>
    <row r="1065" spans="1:6" x14ac:dyDescent="0.25">
      <c r="A1065" t="s">
        <v>1071</v>
      </c>
      <c r="B1065" t="s">
        <v>943</v>
      </c>
      <c r="C1065" t="str">
        <f t="shared" si="67"/>
        <v xml:space="preserve"> +91 87791 00945</v>
      </c>
      <c r="D1065" t="str">
        <f t="shared" si="66"/>
        <v>Looterisland.com7</v>
      </c>
      <c r="E1065" t="str">
        <f t="shared" si="64"/>
        <v/>
      </c>
      <c r="F1065" t="str">
        <f t="shared" si="65"/>
        <v/>
      </c>
    </row>
    <row r="1066" spans="1:6" x14ac:dyDescent="0.25">
      <c r="A1066" t="s">
        <v>1072</v>
      </c>
      <c r="B1066" t="s">
        <v>943</v>
      </c>
      <c r="C1066" t="str">
        <f t="shared" si="67"/>
        <v xml:space="preserve"> +91 88075 78174</v>
      </c>
      <c r="D1066" t="str">
        <f t="shared" si="66"/>
        <v>Looterisland.com7</v>
      </c>
      <c r="E1066" t="str">
        <f t="shared" si="64"/>
        <v/>
      </c>
      <c r="F1066" t="str">
        <f t="shared" si="65"/>
        <v/>
      </c>
    </row>
    <row r="1067" spans="1:6" x14ac:dyDescent="0.25">
      <c r="A1067" t="s">
        <v>1073</v>
      </c>
      <c r="B1067" t="s">
        <v>943</v>
      </c>
      <c r="C1067" t="str">
        <f t="shared" si="67"/>
        <v xml:space="preserve"> +91 88279 62543</v>
      </c>
      <c r="D1067" t="str">
        <f t="shared" si="66"/>
        <v>Looterisland.com7</v>
      </c>
      <c r="E1067" t="str">
        <f t="shared" si="64"/>
        <v/>
      </c>
      <c r="F1067" t="str">
        <f t="shared" si="65"/>
        <v/>
      </c>
    </row>
    <row r="1068" spans="1:6" x14ac:dyDescent="0.25">
      <c r="A1068" t="s">
        <v>1074</v>
      </c>
      <c r="B1068" t="s">
        <v>943</v>
      </c>
      <c r="C1068" t="str">
        <f t="shared" si="67"/>
        <v xml:space="preserve"> +91 88760 49741</v>
      </c>
      <c r="D1068" t="str">
        <f t="shared" si="66"/>
        <v>Looterisland.com7</v>
      </c>
      <c r="E1068" t="str">
        <f t="shared" si="64"/>
        <v/>
      </c>
      <c r="F1068" t="str">
        <f t="shared" si="65"/>
        <v/>
      </c>
    </row>
    <row r="1069" spans="1:6" x14ac:dyDescent="0.25">
      <c r="A1069" t="s">
        <v>1075</v>
      </c>
      <c r="B1069" t="s">
        <v>943</v>
      </c>
      <c r="C1069" t="str">
        <f t="shared" si="67"/>
        <v xml:space="preserve"> +91 89234 62655</v>
      </c>
      <c r="D1069" t="str">
        <f t="shared" si="66"/>
        <v>Looterisland.com7</v>
      </c>
      <c r="E1069" t="str">
        <f t="shared" si="64"/>
        <v/>
      </c>
      <c r="F1069" t="str">
        <f t="shared" si="65"/>
        <v/>
      </c>
    </row>
    <row r="1070" spans="1:6" x14ac:dyDescent="0.25">
      <c r="A1070" t="s">
        <v>1076</v>
      </c>
      <c r="B1070" t="s">
        <v>943</v>
      </c>
      <c r="C1070" t="str">
        <f t="shared" si="67"/>
        <v xml:space="preserve"> +91 89481 97119</v>
      </c>
      <c r="D1070" t="str">
        <f t="shared" si="66"/>
        <v>Looterisland.com7</v>
      </c>
      <c r="E1070" t="str">
        <f t="shared" si="64"/>
        <v/>
      </c>
      <c r="F1070" t="str">
        <f t="shared" si="65"/>
        <v/>
      </c>
    </row>
    <row r="1071" spans="1:6" x14ac:dyDescent="0.25">
      <c r="A1071" t="s">
        <v>1077</v>
      </c>
      <c r="B1071" t="s">
        <v>943</v>
      </c>
      <c r="C1071" t="str">
        <f t="shared" si="67"/>
        <v xml:space="preserve"> +91 89503 22874</v>
      </c>
      <c r="D1071" t="str">
        <f t="shared" si="66"/>
        <v>Looterisland.com7</v>
      </c>
      <c r="E1071" t="str">
        <f t="shared" si="64"/>
        <v/>
      </c>
      <c r="F1071" t="str">
        <f t="shared" si="65"/>
        <v/>
      </c>
    </row>
    <row r="1072" spans="1:6" x14ac:dyDescent="0.25">
      <c r="A1072" t="s">
        <v>1078</v>
      </c>
      <c r="B1072" t="s">
        <v>943</v>
      </c>
      <c r="C1072" t="str">
        <f t="shared" si="67"/>
        <v xml:space="preserve"> +91 89799 04118</v>
      </c>
      <c r="D1072" t="str">
        <f t="shared" si="66"/>
        <v>Looterisland.com7</v>
      </c>
      <c r="E1072" t="str">
        <f t="shared" si="64"/>
        <v/>
      </c>
      <c r="F1072" t="str">
        <f t="shared" si="65"/>
        <v/>
      </c>
    </row>
    <row r="1073" spans="1:6" x14ac:dyDescent="0.25">
      <c r="A1073" t="s">
        <v>1079</v>
      </c>
      <c r="B1073" t="s">
        <v>943</v>
      </c>
      <c r="C1073" t="str">
        <f t="shared" si="67"/>
        <v xml:space="preserve"> +91 89806 83848</v>
      </c>
      <c r="D1073" t="str">
        <f t="shared" si="66"/>
        <v>Looterisland.com7</v>
      </c>
      <c r="E1073" t="str">
        <f t="shared" si="64"/>
        <v/>
      </c>
      <c r="F1073" t="str">
        <f t="shared" si="65"/>
        <v/>
      </c>
    </row>
    <row r="1074" spans="1:6" x14ac:dyDescent="0.25">
      <c r="A1074" t="s">
        <v>1080</v>
      </c>
      <c r="B1074" t="s">
        <v>943</v>
      </c>
      <c r="C1074" t="str">
        <f t="shared" si="67"/>
        <v xml:space="preserve"> +91 90037 83595</v>
      </c>
      <c r="D1074" t="str">
        <f t="shared" si="66"/>
        <v>Looterisland.com7</v>
      </c>
      <c r="E1074" t="str">
        <f t="shared" si="64"/>
        <v/>
      </c>
      <c r="F1074" t="str">
        <f t="shared" si="65"/>
        <v/>
      </c>
    </row>
    <row r="1075" spans="1:6" x14ac:dyDescent="0.25">
      <c r="A1075" t="s">
        <v>1081</v>
      </c>
      <c r="B1075" t="s">
        <v>943</v>
      </c>
      <c r="C1075" t="str">
        <f t="shared" si="67"/>
        <v xml:space="preserve"> +91 90105 84253</v>
      </c>
      <c r="D1075" t="str">
        <f t="shared" si="66"/>
        <v>Looterisland.com7</v>
      </c>
      <c r="E1075" t="str">
        <f t="shared" si="64"/>
        <v/>
      </c>
      <c r="F1075" t="str">
        <f t="shared" si="65"/>
        <v/>
      </c>
    </row>
    <row r="1076" spans="1:6" x14ac:dyDescent="0.25">
      <c r="A1076" t="s">
        <v>1082</v>
      </c>
      <c r="B1076" t="s">
        <v>943</v>
      </c>
      <c r="C1076" t="str">
        <f t="shared" si="67"/>
        <v xml:space="preserve"> +91 90391 03936</v>
      </c>
      <c r="D1076" t="str">
        <f t="shared" si="66"/>
        <v>Looterisland.com7</v>
      </c>
      <c r="E1076" t="str">
        <f t="shared" si="64"/>
        <v/>
      </c>
      <c r="F1076" t="str">
        <f t="shared" si="65"/>
        <v/>
      </c>
    </row>
    <row r="1077" spans="1:6" x14ac:dyDescent="0.25">
      <c r="A1077" t="s">
        <v>1083</v>
      </c>
      <c r="B1077" t="s">
        <v>943</v>
      </c>
      <c r="C1077" t="str">
        <f t="shared" si="67"/>
        <v xml:space="preserve"> +91 90414 11419</v>
      </c>
      <c r="D1077" t="str">
        <f t="shared" si="66"/>
        <v>Looterisland.com7</v>
      </c>
      <c r="E1077" t="str">
        <f t="shared" si="64"/>
        <v/>
      </c>
      <c r="F1077" t="str">
        <f t="shared" si="65"/>
        <v/>
      </c>
    </row>
    <row r="1078" spans="1:6" x14ac:dyDescent="0.25">
      <c r="A1078" t="s">
        <v>1084</v>
      </c>
      <c r="B1078" t="s">
        <v>943</v>
      </c>
      <c r="C1078" t="str">
        <f t="shared" si="67"/>
        <v xml:space="preserve"> +91 90477 78098</v>
      </c>
      <c r="D1078" t="str">
        <f t="shared" si="66"/>
        <v>Looterisland.com7</v>
      </c>
      <c r="E1078" t="str">
        <f t="shared" si="64"/>
        <v/>
      </c>
      <c r="F1078" t="str">
        <f t="shared" si="65"/>
        <v/>
      </c>
    </row>
    <row r="1079" spans="1:6" x14ac:dyDescent="0.25">
      <c r="A1079" t="s">
        <v>1085</v>
      </c>
      <c r="B1079" t="s">
        <v>943</v>
      </c>
      <c r="C1079" t="str">
        <f t="shared" si="67"/>
        <v xml:space="preserve"> +91 90790 70601</v>
      </c>
      <c r="D1079" t="str">
        <f t="shared" si="66"/>
        <v>Looterisland.com7</v>
      </c>
      <c r="E1079" t="str">
        <f t="shared" si="64"/>
        <v/>
      </c>
      <c r="F1079" t="str">
        <f t="shared" si="65"/>
        <v/>
      </c>
    </row>
    <row r="1080" spans="1:6" x14ac:dyDescent="0.25">
      <c r="A1080" t="s">
        <v>1086</v>
      </c>
      <c r="B1080" t="s">
        <v>943</v>
      </c>
      <c r="C1080" t="str">
        <f t="shared" si="67"/>
        <v xml:space="preserve"> +91 90800 99381</v>
      </c>
      <c r="D1080" t="str">
        <f t="shared" si="66"/>
        <v>Looterisland.com7</v>
      </c>
      <c r="E1080" t="str">
        <f t="shared" si="64"/>
        <v/>
      </c>
      <c r="F1080" t="str">
        <f t="shared" si="65"/>
        <v/>
      </c>
    </row>
    <row r="1081" spans="1:6" x14ac:dyDescent="0.25">
      <c r="A1081" t="s">
        <v>1087</v>
      </c>
      <c r="B1081" t="s">
        <v>943</v>
      </c>
      <c r="C1081" t="str">
        <f t="shared" si="67"/>
        <v xml:space="preserve"> +91 90837 79465</v>
      </c>
      <c r="D1081" t="str">
        <f t="shared" si="66"/>
        <v>Looterisland.com7</v>
      </c>
      <c r="E1081" t="str">
        <f t="shared" si="64"/>
        <v/>
      </c>
      <c r="F1081" t="str">
        <f t="shared" si="65"/>
        <v/>
      </c>
    </row>
    <row r="1082" spans="1:6" x14ac:dyDescent="0.25">
      <c r="A1082" t="s">
        <v>1088</v>
      </c>
      <c r="B1082" t="s">
        <v>943</v>
      </c>
      <c r="C1082" t="str">
        <f t="shared" si="67"/>
        <v xml:space="preserve"> +91 90883 09106</v>
      </c>
      <c r="D1082" t="str">
        <f t="shared" si="66"/>
        <v>Looterisland.com7</v>
      </c>
      <c r="E1082" t="str">
        <f t="shared" si="64"/>
        <v/>
      </c>
      <c r="F1082" t="str">
        <f t="shared" si="65"/>
        <v/>
      </c>
    </row>
    <row r="1083" spans="1:6" x14ac:dyDescent="0.25">
      <c r="A1083" t="s">
        <v>1089</v>
      </c>
      <c r="B1083" t="s">
        <v>943</v>
      </c>
      <c r="C1083" t="str">
        <f t="shared" si="67"/>
        <v xml:space="preserve"> +91 90891 57595</v>
      </c>
      <c r="D1083" t="str">
        <f t="shared" si="66"/>
        <v>Looterisland.com7</v>
      </c>
      <c r="E1083" t="str">
        <f t="shared" si="64"/>
        <v/>
      </c>
      <c r="F1083" t="str">
        <f t="shared" si="65"/>
        <v/>
      </c>
    </row>
    <row r="1084" spans="1:6" x14ac:dyDescent="0.25">
      <c r="A1084" t="s">
        <v>1090</v>
      </c>
      <c r="B1084" t="s">
        <v>943</v>
      </c>
      <c r="C1084" t="str">
        <f t="shared" si="67"/>
        <v xml:space="preserve"> +91 91132 53301</v>
      </c>
      <c r="D1084" t="str">
        <f t="shared" si="66"/>
        <v>Looterisland.com7</v>
      </c>
      <c r="E1084" t="str">
        <f t="shared" si="64"/>
        <v/>
      </c>
      <c r="F1084" t="str">
        <f t="shared" si="65"/>
        <v/>
      </c>
    </row>
    <row r="1085" spans="1:6" x14ac:dyDescent="0.25">
      <c r="A1085" t="s">
        <v>1091</v>
      </c>
      <c r="B1085" t="s">
        <v>943</v>
      </c>
      <c r="C1085" t="str">
        <f t="shared" si="67"/>
        <v xml:space="preserve"> +91 91148 04534</v>
      </c>
      <c r="D1085" t="str">
        <f t="shared" si="66"/>
        <v>Looterisland.com7</v>
      </c>
      <c r="E1085" t="str">
        <f t="shared" si="64"/>
        <v/>
      </c>
      <c r="F1085" t="str">
        <f t="shared" si="65"/>
        <v/>
      </c>
    </row>
    <row r="1086" spans="1:6" x14ac:dyDescent="0.25">
      <c r="A1086" t="s">
        <v>1092</v>
      </c>
      <c r="B1086" t="s">
        <v>943</v>
      </c>
      <c r="C1086" t="str">
        <f t="shared" si="67"/>
        <v xml:space="preserve"> +91 91185 36550</v>
      </c>
      <c r="D1086" t="str">
        <f t="shared" si="66"/>
        <v>Looterisland.com7</v>
      </c>
      <c r="E1086" t="str">
        <f t="shared" si="64"/>
        <v/>
      </c>
      <c r="F1086" t="str">
        <f t="shared" si="65"/>
        <v/>
      </c>
    </row>
    <row r="1087" spans="1:6" x14ac:dyDescent="0.25">
      <c r="A1087" t="s">
        <v>1093</v>
      </c>
      <c r="B1087" t="s">
        <v>943</v>
      </c>
      <c r="C1087" t="str">
        <f t="shared" si="67"/>
        <v xml:space="preserve"> +91 91273 01130</v>
      </c>
      <c r="D1087" t="str">
        <f t="shared" si="66"/>
        <v>Looterisland.com7</v>
      </c>
      <c r="E1087" t="str">
        <f t="shared" si="64"/>
        <v/>
      </c>
      <c r="F1087" t="str">
        <f t="shared" si="65"/>
        <v/>
      </c>
    </row>
    <row r="1088" spans="1:6" x14ac:dyDescent="0.25">
      <c r="A1088" t="s">
        <v>1094</v>
      </c>
      <c r="B1088" t="s">
        <v>943</v>
      </c>
      <c r="C1088" t="str">
        <f t="shared" si="67"/>
        <v xml:space="preserve"> +91 91303 94827</v>
      </c>
      <c r="D1088" t="str">
        <f t="shared" si="66"/>
        <v>Looterisland.com7</v>
      </c>
      <c r="E1088" t="str">
        <f t="shared" si="64"/>
        <v/>
      </c>
      <c r="F1088" t="str">
        <f t="shared" si="65"/>
        <v/>
      </c>
    </row>
    <row r="1089" spans="1:6" x14ac:dyDescent="0.25">
      <c r="A1089" t="s">
        <v>1095</v>
      </c>
      <c r="B1089" t="s">
        <v>943</v>
      </c>
      <c r="C1089" t="str">
        <f t="shared" si="67"/>
        <v xml:space="preserve"> +91 91401 92695</v>
      </c>
      <c r="D1089" t="str">
        <f t="shared" si="66"/>
        <v>Looterisland.com7</v>
      </c>
      <c r="E1089" t="str">
        <f t="shared" ref="E1089:E1152" si="68">IF(ISNUMBER(SEARCH("+91",A1089)),"",A1089)</f>
        <v/>
      </c>
      <c r="F1089" t="str">
        <f t="shared" ref="F1089:F1152" si="69">IF(ISNUMBER(SEARCH("+91",A1089)),"",B1089)</f>
        <v/>
      </c>
    </row>
    <row r="1090" spans="1:6" x14ac:dyDescent="0.25">
      <c r="A1090" t="s">
        <v>1096</v>
      </c>
      <c r="B1090" t="s">
        <v>943</v>
      </c>
      <c r="C1090" t="str">
        <f t="shared" si="67"/>
        <v xml:space="preserve"> +91 91501 09762</v>
      </c>
      <c r="D1090" t="str">
        <f t="shared" si="66"/>
        <v>Looterisland.com7</v>
      </c>
      <c r="E1090" t="str">
        <f t="shared" si="68"/>
        <v/>
      </c>
      <c r="F1090" t="str">
        <f t="shared" si="69"/>
        <v/>
      </c>
    </row>
    <row r="1091" spans="1:6" x14ac:dyDescent="0.25">
      <c r="A1091" t="s">
        <v>1097</v>
      </c>
      <c r="B1091" t="s">
        <v>943</v>
      </c>
      <c r="C1091" t="str">
        <f t="shared" si="67"/>
        <v xml:space="preserve"> +91 91671 18434</v>
      </c>
      <c r="D1091" t="str">
        <f t="shared" ref="D1091:D1154" si="70">IF(ISNUMBER(SEARCH("+91",A1091)),B1091,"")</f>
        <v>Looterisland.com7</v>
      </c>
      <c r="E1091" t="str">
        <f t="shared" si="68"/>
        <v/>
      </c>
      <c r="F1091" t="str">
        <f t="shared" si="69"/>
        <v/>
      </c>
    </row>
    <row r="1092" spans="1:6" x14ac:dyDescent="0.25">
      <c r="A1092" t="s">
        <v>1098</v>
      </c>
      <c r="B1092" t="s">
        <v>943</v>
      </c>
      <c r="C1092" t="str">
        <f t="shared" si="67"/>
        <v xml:space="preserve"> +91 91715 91718</v>
      </c>
      <c r="D1092" t="str">
        <f t="shared" si="70"/>
        <v>Looterisland.com7</v>
      </c>
      <c r="E1092" t="str">
        <f t="shared" si="68"/>
        <v/>
      </c>
      <c r="F1092" t="str">
        <f t="shared" si="69"/>
        <v/>
      </c>
    </row>
    <row r="1093" spans="1:6" x14ac:dyDescent="0.25">
      <c r="A1093" t="s">
        <v>1099</v>
      </c>
      <c r="B1093" t="s">
        <v>943</v>
      </c>
      <c r="C1093" t="str">
        <f t="shared" si="67"/>
        <v xml:space="preserve"> +91 92108 31220</v>
      </c>
      <c r="D1093" t="str">
        <f t="shared" si="70"/>
        <v>Looterisland.com7</v>
      </c>
      <c r="E1093" t="str">
        <f t="shared" si="68"/>
        <v/>
      </c>
      <c r="F1093" t="str">
        <f t="shared" si="69"/>
        <v/>
      </c>
    </row>
    <row r="1094" spans="1:6" x14ac:dyDescent="0.25">
      <c r="A1094" t="s">
        <v>1100</v>
      </c>
      <c r="B1094" t="s">
        <v>943</v>
      </c>
      <c r="C1094" t="str">
        <f t="shared" ref="C1094:C1157" si="71">IF(ISNUMBER(SEARCH("+91",A1094)),A1094,"")</f>
        <v xml:space="preserve"> +91 92125 23000</v>
      </c>
      <c r="D1094" t="str">
        <f t="shared" si="70"/>
        <v>Looterisland.com7</v>
      </c>
      <c r="E1094" t="str">
        <f t="shared" si="68"/>
        <v/>
      </c>
      <c r="F1094" t="str">
        <f t="shared" si="69"/>
        <v/>
      </c>
    </row>
    <row r="1095" spans="1:6" x14ac:dyDescent="0.25">
      <c r="A1095" t="s">
        <v>1101</v>
      </c>
      <c r="B1095" t="s">
        <v>943</v>
      </c>
      <c r="C1095" t="str">
        <f t="shared" si="71"/>
        <v xml:space="preserve"> +91 92147 02988</v>
      </c>
      <c r="D1095" t="str">
        <f t="shared" si="70"/>
        <v>Looterisland.com7</v>
      </c>
      <c r="E1095" t="str">
        <f t="shared" si="68"/>
        <v/>
      </c>
      <c r="F1095" t="str">
        <f t="shared" si="69"/>
        <v/>
      </c>
    </row>
    <row r="1096" spans="1:6" x14ac:dyDescent="0.25">
      <c r="A1096" t="s">
        <v>1102</v>
      </c>
      <c r="B1096" t="s">
        <v>943</v>
      </c>
      <c r="C1096" t="str">
        <f t="shared" si="71"/>
        <v xml:space="preserve"> +91 93504 55999</v>
      </c>
      <c r="D1096" t="str">
        <f t="shared" si="70"/>
        <v>Looterisland.com7</v>
      </c>
      <c r="E1096" t="str">
        <f t="shared" si="68"/>
        <v/>
      </c>
      <c r="F1096" t="str">
        <f t="shared" si="69"/>
        <v/>
      </c>
    </row>
    <row r="1097" spans="1:6" x14ac:dyDescent="0.25">
      <c r="A1097" t="s">
        <v>1103</v>
      </c>
      <c r="B1097" t="s">
        <v>943</v>
      </c>
      <c r="C1097" t="str">
        <f t="shared" si="71"/>
        <v xml:space="preserve"> +91 93516 70300</v>
      </c>
      <c r="D1097" t="str">
        <f t="shared" si="70"/>
        <v>Looterisland.com7</v>
      </c>
      <c r="E1097" t="str">
        <f t="shared" si="68"/>
        <v/>
      </c>
      <c r="F1097" t="str">
        <f t="shared" si="69"/>
        <v/>
      </c>
    </row>
    <row r="1098" spans="1:6" x14ac:dyDescent="0.25">
      <c r="A1098" t="s">
        <v>1104</v>
      </c>
      <c r="B1098" t="s">
        <v>943</v>
      </c>
      <c r="C1098" t="str">
        <f t="shared" si="71"/>
        <v xml:space="preserve"> +91 93683 10155</v>
      </c>
      <c r="D1098" t="str">
        <f t="shared" si="70"/>
        <v>Looterisland.com7</v>
      </c>
      <c r="E1098" t="str">
        <f t="shared" si="68"/>
        <v/>
      </c>
      <c r="F1098" t="str">
        <f t="shared" si="69"/>
        <v/>
      </c>
    </row>
    <row r="1099" spans="1:6" x14ac:dyDescent="0.25">
      <c r="A1099" t="s">
        <v>1105</v>
      </c>
      <c r="B1099" t="s">
        <v>943</v>
      </c>
      <c r="C1099" t="str">
        <f t="shared" si="71"/>
        <v xml:space="preserve"> +91 93855 05562</v>
      </c>
      <c r="D1099" t="str">
        <f t="shared" si="70"/>
        <v>Looterisland.com7</v>
      </c>
      <c r="E1099" t="str">
        <f t="shared" si="68"/>
        <v/>
      </c>
      <c r="F1099" t="str">
        <f t="shared" si="69"/>
        <v/>
      </c>
    </row>
    <row r="1100" spans="1:6" x14ac:dyDescent="0.25">
      <c r="A1100" t="s">
        <v>1106</v>
      </c>
      <c r="B1100" t="s">
        <v>943</v>
      </c>
      <c r="C1100" t="str">
        <f t="shared" si="71"/>
        <v xml:space="preserve"> +91 94007 53721</v>
      </c>
      <c r="D1100" t="str">
        <f t="shared" si="70"/>
        <v>Looterisland.com7</v>
      </c>
      <c r="E1100" t="str">
        <f t="shared" si="68"/>
        <v/>
      </c>
      <c r="F1100" t="str">
        <f t="shared" si="69"/>
        <v/>
      </c>
    </row>
    <row r="1101" spans="1:6" x14ac:dyDescent="0.25">
      <c r="A1101" t="s">
        <v>1107</v>
      </c>
      <c r="B1101" t="s">
        <v>943</v>
      </c>
      <c r="C1101" t="str">
        <f t="shared" si="71"/>
        <v xml:space="preserve"> +91 94057 81136</v>
      </c>
      <c r="D1101" t="str">
        <f t="shared" si="70"/>
        <v>Looterisland.com7</v>
      </c>
      <c r="E1101" t="str">
        <f t="shared" si="68"/>
        <v/>
      </c>
      <c r="F1101" t="str">
        <f t="shared" si="69"/>
        <v/>
      </c>
    </row>
    <row r="1102" spans="1:6" x14ac:dyDescent="0.25">
      <c r="A1102" t="s">
        <v>1108</v>
      </c>
      <c r="B1102" t="s">
        <v>943</v>
      </c>
      <c r="C1102" t="str">
        <f t="shared" si="71"/>
        <v xml:space="preserve"> +91 94188 66077</v>
      </c>
      <c r="D1102" t="str">
        <f t="shared" si="70"/>
        <v>Looterisland.com7</v>
      </c>
      <c r="E1102" t="str">
        <f t="shared" si="68"/>
        <v/>
      </c>
      <c r="F1102" t="str">
        <f t="shared" si="69"/>
        <v/>
      </c>
    </row>
    <row r="1103" spans="1:6" x14ac:dyDescent="0.25">
      <c r="A1103" t="s">
        <v>1109</v>
      </c>
      <c r="B1103" t="s">
        <v>943</v>
      </c>
      <c r="C1103" t="str">
        <f t="shared" si="71"/>
        <v xml:space="preserve"> +91 94294 23128</v>
      </c>
      <c r="D1103" t="str">
        <f t="shared" si="70"/>
        <v>Looterisland.com7</v>
      </c>
      <c r="E1103" t="str">
        <f t="shared" si="68"/>
        <v/>
      </c>
      <c r="F1103" t="str">
        <f t="shared" si="69"/>
        <v/>
      </c>
    </row>
    <row r="1104" spans="1:6" x14ac:dyDescent="0.25">
      <c r="A1104" t="s">
        <v>1110</v>
      </c>
      <c r="B1104" t="s">
        <v>943</v>
      </c>
      <c r="C1104" t="str">
        <f t="shared" si="71"/>
        <v xml:space="preserve"> +91 94474 47321</v>
      </c>
      <c r="D1104" t="str">
        <f t="shared" si="70"/>
        <v>Looterisland.com7</v>
      </c>
      <c r="E1104" t="str">
        <f t="shared" si="68"/>
        <v/>
      </c>
      <c r="F1104" t="str">
        <f t="shared" si="69"/>
        <v/>
      </c>
    </row>
    <row r="1105" spans="1:6" x14ac:dyDescent="0.25">
      <c r="A1105" t="s">
        <v>1111</v>
      </c>
      <c r="B1105" t="s">
        <v>943</v>
      </c>
      <c r="C1105" t="str">
        <f t="shared" si="71"/>
        <v xml:space="preserve"> +91 94500 30088</v>
      </c>
      <c r="D1105" t="str">
        <f t="shared" si="70"/>
        <v>Looterisland.com7</v>
      </c>
      <c r="E1105" t="str">
        <f t="shared" si="68"/>
        <v/>
      </c>
      <c r="F1105" t="str">
        <f t="shared" si="69"/>
        <v/>
      </c>
    </row>
    <row r="1106" spans="1:6" x14ac:dyDescent="0.25">
      <c r="A1106" t="s">
        <v>1112</v>
      </c>
      <c r="B1106" t="s">
        <v>943</v>
      </c>
      <c r="C1106" t="str">
        <f t="shared" si="71"/>
        <v xml:space="preserve"> +91 94572 72305</v>
      </c>
      <c r="D1106" t="str">
        <f t="shared" si="70"/>
        <v>Looterisland.com7</v>
      </c>
      <c r="E1106" t="str">
        <f t="shared" si="68"/>
        <v/>
      </c>
      <c r="F1106" t="str">
        <f t="shared" si="69"/>
        <v/>
      </c>
    </row>
    <row r="1107" spans="1:6" x14ac:dyDescent="0.25">
      <c r="A1107" t="s">
        <v>1113</v>
      </c>
      <c r="B1107" t="s">
        <v>943</v>
      </c>
      <c r="C1107" t="str">
        <f t="shared" si="71"/>
        <v xml:space="preserve"> +91 94609 37452</v>
      </c>
      <c r="D1107" t="str">
        <f t="shared" si="70"/>
        <v>Looterisland.com7</v>
      </c>
      <c r="E1107" t="str">
        <f t="shared" si="68"/>
        <v/>
      </c>
      <c r="F1107" t="str">
        <f t="shared" si="69"/>
        <v/>
      </c>
    </row>
    <row r="1108" spans="1:6" x14ac:dyDescent="0.25">
      <c r="A1108" t="s">
        <v>1114</v>
      </c>
      <c r="B1108" t="s">
        <v>943</v>
      </c>
      <c r="C1108" t="str">
        <f t="shared" si="71"/>
        <v xml:space="preserve"> +91 94648 43610</v>
      </c>
      <c r="D1108" t="str">
        <f t="shared" si="70"/>
        <v>Looterisland.com7</v>
      </c>
      <c r="E1108" t="str">
        <f t="shared" si="68"/>
        <v/>
      </c>
      <c r="F1108" t="str">
        <f t="shared" si="69"/>
        <v/>
      </c>
    </row>
    <row r="1109" spans="1:6" x14ac:dyDescent="0.25">
      <c r="A1109" t="s">
        <v>1115</v>
      </c>
      <c r="B1109" t="s">
        <v>943</v>
      </c>
      <c r="C1109" t="str">
        <f t="shared" si="71"/>
        <v xml:space="preserve"> +91 94701 86461</v>
      </c>
      <c r="D1109" t="str">
        <f t="shared" si="70"/>
        <v>Looterisland.com7</v>
      </c>
      <c r="E1109" t="str">
        <f t="shared" si="68"/>
        <v/>
      </c>
      <c r="F1109" t="str">
        <f t="shared" si="69"/>
        <v/>
      </c>
    </row>
    <row r="1110" spans="1:6" x14ac:dyDescent="0.25">
      <c r="A1110" t="s">
        <v>1116</v>
      </c>
      <c r="B1110" t="s">
        <v>943</v>
      </c>
      <c r="C1110" t="str">
        <f t="shared" si="71"/>
        <v xml:space="preserve"> +91 94777 88949</v>
      </c>
      <c r="D1110" t="str">
        <f t="shared" si="70"/>
        <v>Looterisland.com7</v>
      </c>
      <c r="E1110" t="str">
        <f t="shared" si="68"/>
        <v/>
      </c>
      <c r="F1110" t="str">
        <f t="shared" si="69"/>
        <v/>
      </c>
    </row>
    <row r="1111" spans="1:6" x14ac:dyDescent="0.25">
      <c r="A1111" t="s">
        <v>1117</v>
      </c>
      <c r="B1111" t="s">
        <v>943</v>
      </c>
      <c r="C1111" t="str">
        <f t="shared" si="71"/>
        <v xml:space="preserve"> +91 94900 01984</v>
      </c>
      <c r="D1111" t="str">
        <f t="shared" si="70"/>
        <v>Looterisland.com7</v>
      </c>
      <c r="E1111" t="str">
        <f t="shared" si="68"/>
        <v/>
      </c>
      <c r="F1111" t="str">
        <f t="shared" si="69"/>
        <v/>
      </c>
    </row>
    <row r="1112" spans="1:6" x14ac:dyDescent="0.25">
      <c r="A1112" t="s">
        <v>1118</v>
      </c>
      <c r="B1112" t="s">
        <v>943</v>
      </c>
      <c r="C1112" t="str">
        <f t="shared" si="71"/>
        <v xml:space="preserve"> +91 95005 56863</v>
      </c>
      <c r="D1112" t="str">
        <f t="shared" si="70"/>
        <v>Looterisland.com7</v>
      </c>
      <c r="E1112" t="str">
        <f t="shared" si="68"/>
        <v/>
      </c>
      <c r="F1112" t="str">
        <f t="shared" si="69"/>
        <v/>
      </c>
    </row>
    <row r="1113" spans="1:6" x14ac:dyDescent="0.25">
      <c r="A1113" t="s">
        <v>1119</v>
      </c>
      <c r="B1113" t="s">
        <v>943</v>
      </c>
      <c r="C1113" t="str">
        <f t="shared" si="71"/>
        <v xml:space="preserve"> +91 95012 65385</v>
      </c>
      <c r="D1113" t="str">
        <f t="shared" si="70"/>
        <v>Looterisland.com7</v>
      </c>
      <c r="E1113" t="str">
        <f t="shared" si="68"/>
        <v/>
      </c>
      <c r="F1113" t="str">
        <f t="shared" si="69"/>
        <v/>
      </c>
    </row>
    <row r="1114" spans="1:6" x14ac:dyDescent="0.25">
      <c r="A1114" t="s">
        <v>1120</v>
      </c>
      <c r="B1114" t="s">
        <v>943</v>
      </c>
      <c r="C1114" t="str">
        <f t="shared" si="71"/>
        <v xml:space="preserve"> +91 95030 63960</v>
      </c>
      <c r="D1114" t="str">
        <f t="shared" si="70"/>
        <v>Looterisland.com7</v>
      </c>
      <c r="E1114" t="str">
        <f t="shared" si="68"/>
        <v/>
      </c>
      <c r="F1114" t="str">
        <f t="shared" si="69"/>
        <v/>
      </c>
    </row>
    <row r="1115" spans="1:6" x14ac:dyDescent="0.25">
      <c r="A1115" t="s">
        <v>1121</v>
      </c>
      <c r="B1115" t="s">
        <v>943</v>
      </c>
      <c r="C1115" t="str">
        <f t="shared" si="71"/>
        <v xml:space="preserve"> +91 95187 10260</v>
      </c>
      <c r="D1115" t="str">
        <f t="shared" si="70"/>
        <v>Looterisland.com7</v>
      </c>
      <c r="E1115" t="str">
        <f t="shared" si="68"/>
        <v/>
      </c>
      <c r="F1115" t="str">
        <f t="shared" si="69"/>
        <v/>
      </c>
    </row>
    <row r="1116" spans="1:6" x14ac:dyDescent="0.25">
      <c r="A1116" t="s">
        <v>1122</v>
      </c>
      <c r="B1116" t="s">
        <v>943</v>
      </c>
      <c r="C1116" t="str">
        <f t="shared" si="71"/>
        <v xml:space="preserve"> +91 95257 41890</v>
      </c>
      <c r="D1116" t="str">
        <f t="shared" si="70"/>
        <v>Looterisland.com7</v>
      </c>
      <c r="E1116" t="str">
        <f t="shared" si="68"/>
        <v/>
      </c>
      <c r="F1116" t="str">
        <f t="shared" si="69"/>
        <v/>
      </c>
    </row>
    <row r="1117" spans="1:6" x14ac:dyDescent="0.25">
      <c r="A1117" t="s">
        <v>1123</v>
      </c>
      <c r="B1117" t="s">
        <v>943</v>
      </c>
      <c r="C1117" t="str">
        <f t="shared" si="71"/>
        <v xml:space="preserve"> +91 95372 32437</v>
      </c>
      <c r="D1117" t="str">
        <f t="shared" si="70"/>
        <v>Looterisland.com7</v>
      </c>
      <c r="E1117" t="str">
        <f t="shared" si="68"/>
        <v/>
      </c>
      <c r="F1117" t="str">
        <f t="shared" si="69"/>
        <v/>
      </c>
    </row>
    <row r="1118" spans="1:6" x14ac:dyDescent="0.25">
      <c r="A1118" t="s">
        <v>1124</v>
      </c>
      <c r="B1118" t="s">
        <v>943</v>
      </c>
      <c r="C1118" t="str">
        <f t="shared" si="71"/>
        <v xml:space="preserve"> +91 95384 45588</v>
      </c>
      <c r="D1118" t="str">
        <f t="shared" si="70"/>
        <v>Looterisland.com7</v>
      </c>
      <c r="E1118" t="str">
        <f t="shared" si="68"/>
        <v/>
      </c>
      <c r="F1118" t="str">
        <f t="shared" si="69"/>
        <v/>
      </c>
    </row>
    <row r="1119" spans="1:6" x14ac:dyDescent="0.25">
      <c r="A1119" t="s">
        <v>1125</v>
      </c>
      <c r="B1119" t="s">
        <v>943</v>
      </c>
      <c r="C1119" t="str">
        <f t="shared" si="71"/>
        <v xml:space="preserve"> +91 95475 65061</v>
      </c>
      <c r="D1119" t="str">
        <f t="shared" si="70"/>
        <v>Looterisland.com7</v>
      </c>
      <c r="E1119" t="str">
        <f t="shared" si="68"/>
        <v/>
      </c>
      <c r="F1119" t="str">
        <f t="shared" si="69"/>
        <v/>
      </c>
    </row>
    <row r="1120" spans="1:6" x14ac:dyDescent="0.25">
      <c r="A1120" t="s">
        <v>1126</v>
      </c>
      <c r="B1120" t="s">
        <v>943</v>
      </c>
      <c r="C1120" t="str">
        <f t="shared" si="71"/>
        <v xml:space="preserve"> +91 95520 53497</v>
      </c>
      <c r="D1120" t="str">
        <f t="shared" si="70"/>
        <v>Looterisland.com7</v>
      </c>
      <c r="E1120" t="str">
        <f t="shared" si="68"/>
        <v/>
      </c>
      <c r="F1120" t="str">
        <f t="shared" si="69"/>
        <v/>
      </c>
    </row>
    <row r="1121" spans="1:6" x14ac:dyDescent="0.25">
      <c r="A1121" t="s">
        <v>1127</v>
      </c>
      <c r="B1121" t="s">
        <v>943</v>
      </c>
      <c r="C1121" t="str">
        <f t="shared" si="71"/>
        <v xml:space="preserve"> +91 95533 44478</v>
      </c>
      <c r="D1121" t="str">
        <f t="shared" si="70"/>
        <v>Looterisland.com7</v>
      </c>
      <c r="E1121" t="str">
        <f t="shared" si="68"/>
        <v/>
      </c>
      <c r="F1121" t="str">
        <f t="shared" si="69"/>
        <v/>
      </c>
    </row>
    <row r="1122" spans="1:6" x14ac:dyDescent="0.25">
      <c r="A1122" t="s">
        <v>1128</v>
      </c>
      <c r="B1122" t="s">
        <v>943</v>
      </c>
      <c r="C1122" t="str">
        <f t="shared" si="71"/>
        <v xml:space="preserve"> +91 95668 59647</v>
      </c>
      <c r="D1122" t="str">
        <f t="shared" si="70"/>
        <v>Looterisland.com7</v>
      </c>
      <c r="E1122" t="str">
        <f t="shared" si="68"/>
        <v/>
      </c>
      <c r="F1122" t="str">
        <f t="shared" si="69"/>
        <v/>
      </c>
    </row>
    <row r="1123" spans="1:6" x14ac:dyDescent="0.25">
      <c r="A1123" t="s">
        <v>1129</v>
      </c>
      <c r="B1123" t="s">
        <v>943</v>
      </c>
      <c r="C1123" t="str">
        <f t="shared" si="71"/>
        <v xml:space="preserve"> +91 95834 76373</v>
      </c>
      <c r="D1123" t="str">
        <f t="shared" si="70"/>
        <v>Looterisland.com7</v>
      </c>
      <c r="E1123" t="str">
        <f t="shared" si="68"/>
        <v/>
      </c>
      <c r="F1123" t="str">
        <f t="shared" si="69"/>
        <v/>
      </c>
    </row>
    <row r="1124" spans="1:6" x14ac:dyDescent="0.25">
      <c r="A1124" t="s">
        <v>1130</v>
      </c>
      <c r="B1124" t="s">
        <v>943</v>
      </c>
      <c r="C1124" t="str">
        <f t="shared" si="71"/>
        <v xml:space="preserve"> +91 96005 12083</v>
      </c>
      <c r="D1124" t="str">
        <f t="shared" si="70"/>
        <v>Looterisland.com7</v>
      </c>
      <c r="E1124" t="str">
        <f t="shared" si="68"/>
        <v/>
      </c>
      <c r="F1124" t="str">
        <f t="shared" si="69"/>
        <v/>
      </c>
    </row>
    <row r="1125" spans="1:6" x14ac:dyDescent="0.25">
      <c r="A1125" t="s">
        <v>1131</v>
      </c>
      <c r="B1125" t="s">
        <v>943</v>
      </c>
      <c r="C1125" t="str">
        <f t="shared" si="71"/>
        <v xml:space="preserve"> +91 96297 03885</v>
      </c>
      <c r="D1125" t="str">
        <f t="shared" si="70"/>
        <v>Looterisland.com7</v>
      </c>
      <c r="E1125" t="str">
        <f t="shared" si="68"/>
        <v/>
      </c>
      <c r="F1125" t="str">
        <f t="shared" si="69"/>
        <v/>
      </c>
    </row>
    <row r="1126" spans="1:6" x14ac:dyDescent="0.25">
      <c r="A1126" t="s">
        <v>1132</v>
      </c>
      <c r="B1126" t="s">
        <v>943</v>
      </c>
      <c r="C1126" t="str">
        <f t="shared" si="71"/>
        <v xml:space="preserve"> +91 96306 99710</v>
      </c>
      <c r="D1126" t="str">
        <f t="shared" si="70"/>
        <v>Looterisland.com7</v>
      </c>
      <c r="E1126" t="str">
        <f t="shared" si="68"/>
        <v/>
      </c>
      <c r="F1126" t="str">
        <f t="shared" si="69"/>
        <v/>
      </c>
    </row>
    <row r="1127" spans="1:6" x14ac:dyDescent="0.25">
      <c r="A1127" t="s">
        <v>1133</v>
      </c>
      <c r="B1127" t="s">
        <v>943</v>
      </c>
      <c r="C1127" t="str">
        <f t="shared" si="71"/>
        <v xml:space="preserve"> +91 96311 67133</v>
      </c>
      <c r="D1127" t="str">
        <f t="shared" si="70"/>
        <v>Looterisland.com7</v>
      </c>
      <c r="E1127" t="str">
        <f t="shared" si="68"/>
        <v/>
      </c>
      <c r="F1127" t="str">
        <f t="shared" si="69"/>
        <v/>
      </c>
    </row>
    <row r="1128" spans="1:6" x14ac:dyDescent="0.25">
      <c r="A1128" t="s">
        <v>1134</v>
      </c>
      <c r="B1128" t="s">
        <v>943</v>
      </c>
      <c r="C1128" t="str">
        <f t="shared" si="71"/>
        <v xml:space="preserve"> +91 96326 90569</v>
      </c>
      <c r="D1128" t="str">
        <f t="shared" si="70"/>
        <v>Looterisland.com7</v>
      </c>
      <c r="E1128" t="str">
        <f t="shared" si="68"/>
        <v/>
      </c>
      <c r="F1128" t="str">
        <f t="shared" si="69"/>
        <v/>
      </c>
    </row>
    <row r="1129" spans="1:6" x14ac:dyDescent="0.25">
      <c r="A1129" t="s">
        <v>1135</v>
      </c>
      <c r="B1129" t="s">
        <v>943</v>
      </c>
      <c r="C1129" t="str">
        <f t="shared" si="71"/>
        <v xml:space="preserve"> +91 96724 80233</v>
      </c>
      <c r="D1129" t="str">
        <f t="shared" si="70"/>
        <v>Looterisland.com7</v>
      </c>
      <c r="E1129" t="str">
        <f t="shared" si="68"/>
        <v/>
      </c>
      <c r="F1129" t="str">
        <f t="shared" si="69"/>
        <v/>
      </c>
    </row>
    <row r="1130" spans="1:6" x14ac:dyDescent="0.25">
      <c r="A1130" t="s">
        <v>1136</v>
      </c>
      <c r="B1130" t="s">
        <v>943</v>
      </c>
      <c r="C1130" t="str">
        <f t="shared" si="71"/>
        <v xml:space="preserve"> +91 96803 04734</v>
      </c>
      <c r="D1130" t="str">
        <f t="shared" si="70"/>
        <v>Looterisland.com7</v>
      </c>
      <c r="E1130" t="str">
        <f t="shared" si="68"/>
        <v/>
      </c>
      <c r="F1130" t="str">
        <f t="shared" si="69"/>
        <v/>
      </c>
    </row>
    <row r="1131" spans="1:6" x14ac:dyDescent="0.25">
      <c r="A1131" t="s">
        <v>1137</v>
      </c>
      <c r="B1131" t="s">
        <v>943</v>
      </c>
      <c r="C1131" t="str">
        <f t="shared" si="71"/>
        <v xml:space="preserve"> +91 97422 10590</v>
      </c>
      <c r="D1131" t="str">
        <f t="shared" si="70"/>
        <v>Looterisland.com7</v>
      </c>
      <c r="E1131" t="str">
        <f t="shared" si="68"/>
        <v/>
      </c>
      <c r="F1131" t="str">
        <f t="shared" si="69"/>
        <v/>
      </c>
    </row>
    <row r="1132" spans="1:6" x14ac:dyDescent="0.25">
      <c r="A1132" t="s">
        <v>1138</v>
      </c>
      <c r="B1132" t="s">
        <v>943</v>
      </c>
      <c r="C1132" t="str">
        <f t="shared" si="71"/>
        <v xml:space="preserve"> +91 97423 24446</v>
      </c>
      <c r="D1132" t="str">
        <f t="shared" si="70"/>
        <v>Looterisland.com7</v>
      </c>
      <c r="E1132" t="str">
        <f t="shared" si="68"/>
        <v/>
      </c>
      <c r="F1132" t="str">
        <f t="shared" si="69"/>
        <v/>
      </c>
    </row>
    <row r="1133" spans="1:6" x14ac:dyDescent="0.25">
      <c r="A1133" t="s">
        <v>1139</v>
      </c>
      <c r="B1133" t="s">
        <v>943</v>
      </c>
      <c r="C1133" t="str">
        <f t="shared" si="71"/>
        <v xml:space="preserve"> +91 97661 11584</v>
      </c>
      <c r="D1133" t="str">
        <f t="shared" si="70"/>
        <v>Looterisland.com7</v>
      </c>
      <c r="E1133" t="str">
        <f t="shared" si="68"/>
        <v/>
      </c>
      <c r="F1133" t="str">
        <f t="shared" si="69"/>
        <v/>
      </c>
    </row>
    <row r="1134" spans="1:6" x14ac:dyDescent="0.25">
      <c r="A1134" t="s">
        <v>1140</v>
      </c>
      <c r="B1134" t="s">
        <v>943</v>
      </c>
      <c r="C1134" t="str">
        <f t="shared" si="71"/>
        <v xml:space="preserve"> +91 97772 93338</v>
      </c>
      <c r="D1134" t="str">
        <f t="shared" si="70"/>
        <v>Looterisland.com7</v>
      </c>
      <c r="E1134" t="str">
        <f t="shared" si="68"/>
        <v/>
      </c>
      <c r="F1134" t="str">
        <f t="shared" si="69"/>
        <v/>
      </c>
    </row>
    <row r="1135" spans="1:6" x14ac:dyDescent="0.25">
      <c r="A1135" t="s">
        <v>1141</v>
      </c>
      <c r="B1135" t="s">
        <v>943</v>
      </c>
      <c r="C1135" t="str">
        <f t="shared" si="71"/>
        <v xml:space="preserve"> +91 97930 84535</v>
      </c>
      <c r="D1135" t="str">
        <f t="shared" si="70"/>
        <v>Looterisland.com7</v>
      </c>
      <c r="E1135" t="str">
        <f t="shared" si="68"/>
        <v/>
      </c>
      <c r="F1135" t="str">
        <f t="shared" si="69"/>
        <v/>
      </c>
    </row>
    <row r="1136" spans="1:6" x14ac:dyDescent="0.25">
      <c r="A1136" t="s">
        <v>1142</v>
      </c>
      <c r="B1136" t="s">
        <v>943</v>
      </c>
      <c r="C1136" t="str">
        <f t="shared" si="71"/>
        <v xml:space="preserve"> +91 98055 48905</v>
      </c>
      <c r="D1136" t="str">
        <f t="shared" si="70"/>
        <v>Looterisland.com7</v>
      </c>
      <c r="E1136" t="str">
        <f t="shared" si="68"/>
        <v/>
      </c>
      <c r="F1136" t="str">
        <f t="shared" si="69"/>
        <v/>
      </c>
    </row>
    <row r="1137" spans="1:6" x14ac:dyDescent="0.25">
      <c r="A1137" t="s">
        <v>1143</v>
      </c>
      <c r="B1137" t="s">
        <v>943</v>
      </c>
      <c r="C1137" t="str">
        <f t="shared" si="71"/>
        <v xml:space="preserve"> +91 98123 77593</v>
      </c>
      <c r="D1137" t="str">
        <f t="shared" si="70"/>
        <v>Looterisland.com7</v>
      </c>
      <c r="E1137" t="str">
        <f t="shared" si="68"/>
        <v/>
      </c>
      <c r="F1137" t="str">
        <f t="shared" si="69"/>
        <v/>
      </c>
    </row>
    <row r="1138" spans="1:6" x14ac:dyDescent="0.25">
      <c r="A1138" t="s">
        <v>1144</v>
      </c>
      <c r="B1138" t="s">
        <v>943</v>
      </c>
      <c r="C1138" t="str">
        <f t="shared" si="71"/>
        <v xml:space="preserve"> +91 98310 58840</v>
      </c>
      <c r="D1138" t="str">
        <f t="shared" si="70"/>
        <v>Looterisland.com7</v>
      </c>
      <c r="E1138" t="str">
        <f t="shared" si="68"/>
        <v/>
      </c>
      <c r="F1138" t="str">
        <f t="shared" si="69"/>
        <v/>
      </c>
    </row>
    <row r="1139" spans="1:6" x14ac:dyDescent="0.25">
      <c r="A1139" t="s">
        <v>1145</v>
      </c>
      <c r="B1139" t="s">
        <v>943</v>
      </c>
      <c r="C1139" t="str">
        <f t="shared" si="71"/>
        <v xml:space="preserve"> +91 98395 47501</v>
      </c>
      <c r="D1139" t="str">
        <f t="shared" si="70"/>
        <v>Looterisland.com7</v>
      </c>
      <c r="E1139" t="str">
        <f t="shared" si="68"/>
        <v/>
      </c>
      <c r="F1139" t="str">
        <f t="shared" si="69"/>
        <v/>
      </c>
    </row>
    <row r="1140" spans="1:6" x14ac:dyDescent="0.25">
      <c r="A1140" t="s">
        <v>1146</v>
      </c>
      <c r="B1140" t="s">
        <v>943</v>
      </c>
      <c r="C1140" t="str">
        <f t="shared" si="71"/>
        <v xml:space="preserve"> +91 98403 02997</v>
      </c>
      <c r="D1140" t="str">
        <f t="shared" si="70"/>
        <v>Looterisland.com7</v>
      </c>
      <c r="E1140" t="str">
        <f t="shared" si="68"/>
        <v/>
      </c>
      <c r="F1140" t="str">
        <f t="shared" si="69"/>
        <v/>
      </c>
    </row>
    <row r="1141" spans="1:6" x14ac:dyDescent="0.25">
      <c r="A1141" t="s">
        <v>1147</v>
      </c>
      <c r="B1141" t="s">
        <v>943</v>
      </c>
      <c r="C1141" t="str">
        <f t="shared" si="71"/>
        <v xml:space="preserve"> +91 98486 89396</v>
      </c>
      <c r="D1141" t="str">
        <f t="shared" si="70"/>
        <v>Looterisland.com7</v>
      </c>
      <c r="E1141" t="str">
        <f t="shared" si="68"/>
        <v/>
      </c>
      <c r="F1141" t="str">
        <f t="shared" si="69"/>
        <v/>
      </c>
    </row>
    <row r="1142" spans="1:6" x14ac:dyDescent="0.25">
      <c r="A1142" t="s">
        <v>1148</v>
      </c>
      <c r="B1142" t="s">
        <v>943</v>
      </c>
      <c r="C1142" t="str">
        <f t="shared" si="71"/>
        <v xml:space="preserve"> +91 98670 95734</v>
      </c>
      <c r="D1142" t="str">
        <f t="shared" si="70"/>
        <v>Looterisland.com7</v>
      </c>
      <c r="E1142" t="str">
        <f t="shared" si="68"/>
        <v/>
      </c>
      <c r="F1142" t="str">
        <f t="shared" si="69"/>
        <v/>
      </c>
    </row>
    <row r="1143" spans="1:6" x14ac:dyDescent="0.25">
      <c r="A1143" t="s">
        <v>1149</v>
      </c>
      <c r="B1143" t="s">
        <v>943</v>
      </c>
      <c r="C1143" t="str">
        <f t="shared" si="71"/>
        <v xml:space="preserve"> +91 98734 27172</v>
      </c>
      <c r="D1143" t="str">
        <f t="shared" si="70"/>
        <v>Looterisland.com7</v>
      </c>
      <c r="E1143" t="str">
        <f t="shared" si="68"/>
        <v/>
      </c>
      <c r="F1143" t="str">
        <f t="shared" si="69"/>
        <v/>
      </c>
    </row>
    <row r="1144" spans="1:6" x14ac:dyDescent="0.25">
      <c r="A1144" t="s">
        <v>1150</v>
      </c>
      <c r="B1144" t="s">
        <v>943</v>
      </c>
      <c r="C1144" t="str">
        <f t="shared" si="71"/>
        <v xml:space="preserve"> +91 98784 88697</v>
      </c>
      <c r="D1144" t="str">
        <f t="shared" si="70"/>
        <v>Looterisland.com7</v>
      </c>
      <c r="E1144" t="str">
        <f t="shared" si="68"/>
        <v/>
      </c>
      <c r="F1144" t="str">
        <f t="shared" si="69"/>
        <v/>
      </c>
    </row>
    <row r="1145" spans="1:6" x14ac:dyDescent="0.25">
      <c r="A1145" t="s">
        <v>1151</v>
      </c>
      <c r="B1145" t="s">
        <v>943</v>
      </c>
      <c r="C1145" t="str">
        <f t="shared" si="71"/>
        <v xml:space="preserve"> +91 98859 63879</v>
      </c>
      <c r="D1145" t="str">
        <f t="shared" si="70"/>
        <v>Looterisland.com7</v>
      </c>
      <c r="E1145" t="str">
        <f t="shared" si="68"/>
        <v/>
      </c>
      <c r="F1145" t="str">
        <f t="shared" si="69"/>
        <v/>
      </c>
    </row>
    <row r="1146" spans="1:6" x14ac:dyDescent="0.25">
      <c r="A1146" t="s">
        <v>1152</v>
      </c>
      <c r="B1146" t="s">
        <v>943</v>
      </c>
      <c r="C1146" t="str">
        <f t="shared" si="71"/>
        <v xml:space="preserve"> +91 99080 60704</v>
      </c>
      <c r="D1146" t="str">
        <f t="shared" si="70"/>
        <v>Looterisland.com7</v>
      </c>
      <c r="E1146" t="str">
        <f t="shared" si="68"/>
        <v/>
      </c>
      <c r="F1146" t="str">
        <f t="shared" si="69"/>
        <v/>
      </c>
    </row>
    <row r="1147" spans="1:6" x14ac:dyDescent="0.25">
      <c r="A1147" t="s">
        <v>1153</v>
      </c>
      <c r="B1147" t="s">
        <v>943</v>
      </c>
      <c r="C1147" t="str">
        <f t="shared" si="71"/>
        <v xml:space="preserve"> +91 99081 88739</v>
      </c>
      <c r="D1147" t="str">
        <f t="shared" si="70"/>
        <v>Looterisland.com7</v>
      </c>
      <c r="E1147" t="str">
        <f t="shared" si="68"/>
        <v/>
      </c>
      <c r="F1147" t="str">
        <f t="shared" si="69"/>
        <v/>
      </c>
    </row>
    <row r="1148" spans="1:6" x14ac:dyDescent="0.25">
      <c r="A1148" t="s">
        <v>1154</v>
      </c>
      <c r="B1148" t="s">
        <v>943</v>
      </c>
      <c r="C1148" t="str">
        <f t="shared" si="71"/>
        <v xml:space="preserve"> +91 99204 53167</v>
      </c>
      <c r="D1148" t="str">
        <f t="shared" si="70"/>
        <v>Looterisland.com7</v>
      </c>
      <c r="E1148" t="str">
        <f t="shared" si="68"/>
        <v/>
      </c>
      <c r="F1148" t="str">
        <f t="shared" si="69"/>
        <v/>
      </c>
    </row>
    <row r="1149" spans="1:6" x14ac:dyDescent="0.25">
      <c r="A1149" t="s">
        <v>1155</v>
      </c>
      <c r="B1149" t="s">
        <v>943</v>
      </c>
      <c r="C1149" t="str">
        <f t="shared" si="71"/>
        <v xml:space="preserve"> +91 99359 64214</v>
      </c>
      <c r="D1149" t="str">
        <f t="shared" si="70"/>
        <v>Looterisland.com7</v>
      </c>
      <c r="E1149" t="str">
        <f t="shared" si="68"/>
        <v/>
      </c>
      <c r="F1149" t="str">
        <f t="shared" si="69"/>
        <v/>
      </c>
    </row>
    <row r="1150" spans="1:6" x14ac:dyDescent="0.25">
      <c r="A1150" t="s">
        <v>1156</v>
      </c>
      <c r="B1150" t="s">
        <v>943</v>
      </c>
      <c r="C1150" t="str">
        <f t="shared" si="71"/>
        <v xml:space="preserve"> +91 99425 98288</v>
      </c>
      <c r="D1150" t="str">
        <f t="shared" si="70"/>
        <v>Looterisland.com7</v>
      </c>
      <c r="E1150" t="str">
        <f t="shared" si="68"/>
        <v/>
      </c>
      <c r="F1150" t="str">
        <f t="shared" si="69"/>
        <v/>
      </c>
    </row>
    <row r="1151" spans="1:6" x14ac:dyDescent="0.25">
      <c r="A1151" t="s">
        <v>1157</v>
      </c>
      <c r="B1151" t="s">
        <v>943</v>
      </c>
      <c r="C1151" t="str">
        <f t="shared" si="71"/>
        <v xml:space="preserve"> +91 99438 00611</v>
      </c>
      <c r="D1151" t="str">
        <f t="shared" si="70"/>
        <v>Looterisland.com7</v>
      </c>
      <c r="E1151" t="str">
        <f t="shared" si="68"/>
        <v/>
      </c>
      <c r="F1151" t="str">
        <f t="shared" si="69"/>
        <v/>
      </c>
    </row>
    <row r="1152" spans="1:6" x14ac:dyDescent="0.25">
      <c r="A1152" t="s">
        <v>1158</v>
      </c>
      <c r="B1152" t="s">
        <v>943</v>
      </c>
      <c r="C1152" t="str">
        <f t="shared" si="71"/>
        <v xml:space="preserve"> +91 99455 69895</v>
      </c>
      <c r="D1152" t="str">
        <f t="shared" si="70"/>
        <v>Looterisland.com7</v>
      </c>
      <c r="E1152" t="str">
        <f t="shared" si="68"/>
        <v/>
      </c>
      <c r="F1152" t="str">
        <f t="shared" si="69"/>
        <v/>
      </c>
    </row>
    <row r="1153" spans="1:6" x14ac:dyDescent="0.25">
      <c r="A1153" t="s">
        <v>1159</v>
      </c>
      <c r="B1153" t="s">
        <v>943</v>
      </c>
      <c r="C1153" t="str">
        <f t="shared" si="71"/>
        <v xml:space="preserve"> +91 99522 63411</v>
      </c>
      <c r="D1153" t="str">
        <f t="shared" si="70"/>
        <v>Looterisland.com7</v>
      </c>
      <c r="E1153" t="str">
        <f t="shared" ref="E1153:E1216" si="72">IF(ISNUMBER(SEARCH("+91",A1153)),"",A1153)</f>
        <v/>
      </c>
      <c r="F1153" t="str">
        <f t="shared" ref="F1153:F1216" si="73">IF(ISNUMBER(SEARCH("+91",A1153)),"",B1153)</f>
        <v/>
      </c>
    </row>
    <row r="1154" spans="1:6" x14ac:dyDescent="0.25">
      <c r="A1154" t="s">
        <v>1160</v>
      </c>
      <c r="B1154" t="s">
        <v>943</v>
      </c>
      <c r="C1154" t="str">
        <f t="shared" si="71"/>
        <v xml:space="preserve"> +91 99580 13084</v>
      </c>
      <c r="D1154" t="str">
        <f t="shared" si="70"/>
        <v>Looterisland.com7</v>
      </c>
      <c r="E1154" t="str">
        <f t="shared" si="72"/>
        <v/>
      </c>
      <c r="F1154" t="str">
        <f t="shared" si="73"/>
        <v/>
      </c>
    </row>
    <row r="1155" spans="1:6" x14ac:dyDescent="0.25">
      <c r="A1155" t="s">
        <v>1161</v>
      </c>
      <c r="B1155" t="s">
        <v>943</v>
      </c>
      <c r="C1155" t="str">
        <f t="shared" si="71"/>
        <v xml:space="preserve"> +91 99663 19358</v>
      </c>
      <c r="D1155" t="str">
        <f t="shared" ref="D1155:D1218" si="74">IF(ISNUMBER(SEARCH("+91",A1155)),B1155,"")</f>
        <v>Looterisland.com7</v>
      </c>
      <c r="E1155" t="str">
        <f t="shared" si="72"/>
        <v/>
      </c>
      <c r="F1155" t="str">
        <f t="shared" si="73"/>
        <v/>
      </c>
    </row>
    <row r="1156" spans="1:6" x14ac:dyDescent="0.25">
      <c r="A1156" t="s">
        <v>1162</v>
      </c>
      <c r="B1156" t="s">
        <v>943</v>
      </c>
      <c r="C1156" t="str">
        <f t="shared" si="71"/>
        <v xml:space="preserve"> +91 99775 68466</v>
      </c>
      <c r="D1156" t="str">
        <f t="shared" si="74"/>
        <v>Looterisland.com7</v>
      </c>
      <c r="E1156" t="str">
        <f t="shared" si="72"/>
        <v/>
      </c>
      <c r="F1156" t="str">
        <f t="shared" si="73"/>
        <v/>
      </c>
    </row>
    <row r="1157" spans="1:6" x14ac:dyDescent="0.25">
      <c r="A1157" t="s">
        <v>1163</v>
      </c>
      <c r="B1157" t="s">
        <v>943</v>
      </c>
      <c r="C1157" t="str">
        <f t="shared" si="71"/>
        <v xml:space="preserve"> +91 99777 35771</v>
      </c>
      <c r="D1157" t="str">
        <f t="shared" si="74"/>
        <v>Looterisland.com7</v>
      </c>
      <c r="E1157" t="str">
        <f t="shared" si="72"/>
        <v/>
      </c>
      <c r="F1157" t="str">
        <f t="shared" si="73"/>
        <v/>
      </c>
    </row>
    <row r="1158" spans="1:6" x14ac:dyDescent="0.25">
      <c r="A1158" t="s">
        <v>1164</v>
      </c>
      <c r="B1158" t="s">
        <v>943</v>
      </c>
      <c r="C1158" t="str">
        <f t="shared" ref="C1158:C1221" si="75">IF(ISNUMBER(SEARCH("+91",A1158)),A1158,"")</f>
        <v xml:space="preserve"> +91 99812 70381</v>
      </c>
      <c r="D1158" t="str">
        <f t="shared" si="74"/>
        <v>Looterisland.com7</v>
      </c>
      <c r="E1158" t="str">
        <f t="shared" si="72"/>
        <v/>
      </c>
      <c r="F1158" t="str">
        <f t="shared" si="73"/>
        <v/>
      </c>
    </row>
    <row r="1159" spans="1:6" x14ac:dyDescent="0.25">
      <c r="A1159" t="s">
        <v>1165</v>
      </c>
      <c r="B1159" t="s">
        <v>943</v>
      </c>
      <c r="C1159" t="str">
        <f t="shared" si="75"/>
        <v xml:space="preserve"> +91 99861 60699</v>
      </c>
      <c r="D1159" t="str">
        <f t="shared" si="74"/>
        <v>Looterisland.com7</v>
      </c>
      <c r="E1159" t="str">
        <f t="shared" si="72"/>
        <v/>
      </c>
      <c r="F1159" t="str">
        <f t="shared" si="73"/>
        <v/>
      </c>
    </row>
    <row r="1160" spans="1:6" x14ac:dyDescent="0.25">
      <c r="A1160" t="s">
        <v>1166</v>
      </c>
      <c r="B1160" t="s">
        <v>943</v>
      </c>
      <c r="C1160" t="str">
        <f t="shared" si="75"/>
        <v xml:space="preserve"> +91 99900 23633</v>
      </c>
      <c r="D1160" t="str">
        <f t="shared" si="74"/>
        <v>Looterisland.com7</v>
      </c>
      <c r="E1160" t="str">
        <f t="shared" si="72"/>
        <v/>
      </c>
      <c r="F1160" t="str">
        <f t="shared" si="73"/>
        <v/>
      </c>
    </row>
    <row r="1161" spans="1:6" x14ac:dyDescent="0.25">
      <c r="A1161" t="s">
        <v>1167</v>
      </c>
      <c r="B1161" t="s">
        <v>943</v>
      </c>
      <c r="C1161" t="str">
        <f t="shared" si="75"/>
        <v xml:space="preserve"> +91 99915 37152</v>
      </c>
      <c r="D1161" t="str">
        <f t="shared" si="74"/>
        <v>Looterisland.com7</v>
      </c>
      <c r="E1161" t="str">
        <f t="shared" si="72"/>
        <v/>
      </c>
      <c r="F1161" t="str">
        <f t="shared" si="73"/>
        <v/>
      </c>
    </row>
    <row r="1162" spans="1:6" x14ac:dyDescent="0.25">
      <c r="A1162" t="s">
        <v>1168</v>
      </c>
      <c r="B1162" t="s">
        <v>943</v>
      </c>
      <c r="C1162" t="str">
        <f t="shared" si="75"/>
        <v xml:space="preserve"> +91 99924 79687</v>
      </c>
      <c r="D1162" t="str">
        <f t="shared" si="74"/>
        <v>Looterisland.com7</v>
      </c>
      <c r="E1162" t="str">
        <f t="shared" si="72"/>
        <v/>
      </c>
      <c r="F1162" t="str">
        <f t="shared" si="73"/>
        <v/>
      </c>
    </row>
    <row r="1163" spans="1:6" x14ac:dyDescent="0.25">
      <c r="A1163" t="s">
        <v>1169</v>
      </c>
      <c r="B1163" t="s">
        <v>943</v>
      </c>
      <c r="C1163" t="str">
        <f t="shared" si="75"/>
        <v/>
      </c>
      <c r="D1163" t="str">
        <f t="shared" si="74"/>
        <v/>
      </c>
      <c r="E1163" t="str">
        <f t="shared" si="72"/>
        <v xml:space="preserve"> +92 302 4995841</v>
      </c>
      <c r="F1163" t="str">
        <f t="shared" si="73"/>
        <v>Looterisland.com7</v>
      </c>
    </row>
    <row r="1164" spans="1:6" x14ac:dyDescent="0.25">
      <c r="A1164" t="s">
        <v>1170</v>
      </c>
      <c r="B1164" t="s">
        <v>943</v>
      </c>
      <c r="C1164" t="str">
        <f t="shared" si="75"/>
        <v/>
      </c>
      <c r="D1164" t="str">
        <f t="shared" si="74"/>
        <v/>
      </c>
      <c r="E1164" t="str">
        <f t="shared" si="72"/>
        <v xml:space="preserve"> +92 305 9139828</v>
      </c>
      <c r="F1164" t="str">
        <f t="shared" si="73"/>
        <v>Looterisland.com7</v>
      </c>
    </row>
    <row r="1165" spans="1:6" x14ac:dyDescent="0.25">
      <c r="A1165" t="s">
        <v>1171</v>
      </c>
      <c r="B1165" t="s">
        <v>943</v>
      </c>
      <c r="C1165" t="str">
        <f t="shared" si="75"/>
        <v/>
      </c>
      <c r="D1165" t="str">
        <f t="shared" si="74"/>
        <v/>
      </c>
      <c r="E1165" t="str">
        <f t="shared" si="72"/>
        <v xml:space="preserve"> +92 308 1458629</v>
      </c>
      <c r="F1165" t="str">
        <f t="shared" si="73"/>
        <v>Looterisland.com7</v>
      </c>
    </row>
    <row r="1166" spans="1:6" x14ac:dyDescent="0.25">
      <c r="A1166" t="s">
        <v>1172</v>
      </c>
      <c r="B1166" t="s">
        <v>943</v>
      </c>
      <c r="C1166" t="str">
        <f t="shared" si="75"/>
        <v/>
      </c>
      <c r="D1166" t="str">
        <f t="shared" si="74"/>
        <v/>
      </c>
      <c r="E1166" t="str">
        <f t="shared" si="72"/>
        <v xml:space="preserve"> +92 308 4750902</v>
      </c>
      <c r="F1166" t="str">
        <f t="shared" si="73"/>
        <v>Looterisland.com7</v>
      </c>
    </row>
    <row r="1167" spans="1:6" x14ac:dyDescent="0.25">
      <c r="A1167" t="s">
        <v>1173</v>
      </c>
      <c r="B1167" t="s">
        <v>943</v>
      </c>
      <c r="C1167" t="str">
        <f t="shared" si="75"/>
        <v/>
      </c>
      <c r="D1167" t="str">
        <f t="shared" si="74"/>
        <v/>
      </c>
      <c r="E1167" t="str">
        <f t="shared" si="72"/>
        <v xml:space="preserve"> +92 314 9924329</v>
      </c>
      <c r="F1167" t="str">
        <f t="shared" si="73"/>
        <v>Looterisland.com7</v>
      </c>
    </row>
    <row r="1168" spans="1:6" x14ac:dyDescent="0.25">
      <c r="A1168" t="s">
        <v>1174</v>
      </c>
      <c r="B1168" t="s">
        <v>943</v>
      </c>
      <c r="C1168" t="str">
        <f t="shared" si="75"/>
        <v/>
      </c>
      <c r="D1168" t="str">
        <f t="shared" si="74"/>
        <v/>
      </c>
      <c r="E1168" t="str">
        <f t="shared" si="72"/>
        <v xml:space="preserve"> +92 318 2870408</v>
      </c>
      <c r="F1168" t="str">
        <f t="shared" si="73"/>
        <v>Looterisland.com7</v>
      </c>
    </row>
    <row r="1169" spans="1:6" x14ac:dyDescent="0.25">
      <c r="A1169" t="s">
        <v>1175</v>
      </c>
      <c r="B1169" t="s">
        <v>943</v>
      </c>
      <c r="C1169" t="str">
        <f t="shared" si="75"/>
        <v/>
      </c>
      <c r="D1169" t="str">
        <f t="shared" si="74"/>
        <v/>
      </c>
      <c r="E1169" t="str">
        <f t="shared" si="72"/>
        <v xml:space="preserve"> +92 321 7144603</v>
      </c>
      <c r="F1169" t="str">
        <f t="shared" si="73"/>
        <v>Looterisland.com7</v>
      </c>
    </row>
    <row r="1170" spans="1:6" x14ac:dyDescent="0.25">
      <c r="A1170" t="s">
        <v>1176</v>
      </c>
      <c r="B1170" t="s">
        <v>943</v>
      </c>
      <c r="C1170" t="str">
        <f t="shared" si="75"/>
        <v/>
      </c>
      <c r="D1170" t="str">
        <f t="shared" si="74"/>
        <v/>
      </c>
      <c r="E1170" t="str">
        <f t="shared" si="72"/>
        <v xml:space="preserve"> +977 980-7360527</v>
      </c>
      <c r="F1170" t="str">
        <f t="shared" si="73"/>
        <v>Looterisland.com7</v>
      </c>
    </row>
    <row r="1171" spans="1:6" x14ac:dyDescent="0.25">
      <c r="A1171" t="s">
        <v>1177</v>
      </c>
      <c r="B1171" t="s">
        <v>943</v>
      </c>
      <c r="C1171" t="str">
        <f t="shared" si="75"/>
        <v/>
      </c>
      <c r="D1171" t="str">
        <f t="shared" si="74"/>
        <v/>
      </c>
      <c r="E1171" t="str">
        <f t="shared" si="72"/>
        <v xml:space="preserve"> +977 986-3313558</v>
      </c>
      <c r="F1171" t="str">
        <f t="shared" si="73"/>
        <v>Looterisland.com7</v>
      </c>
    </row>
    <row r="1172" spans="1:6" x14ac:dyDescent="0.25">
      <c r="A1172" t="s">
        <v>1178</v>
      </c>
      <c r="B1172" t="s">
        <v>1179</v>
      </c>
      <c r="C1172" t="str">
        <f t="shared" si="75"/>
        <v/>
      </c>
      <c r="D1172" t="str">
        <f t="shared" si="74"/>
        <v/>
      </c>
      <c r="E1172" t="str">
        <f t="shared" si="72"/>
        <v>+234 905 593 1332</v>
      </c>
      <c r="F1172" t="str">
        <f t="shared" si="73"/>
        <v>Views Only</v>
      </c>
    </row>
    <row r="1173" spans="1:6" x14ac:dyDescent="0.25">
      <c r="A1173" t="s">
        <v>1180</v>
      </c>
      <c r="B1173" t="s">
        <v>1179</v>
      </c>
      <c r="C1173" t="str">
        <f t="shared" si="75"/>
        <v/>
      </c>
      <c r="D1173" t="str">
        <f t="shared" si="74"/>
        <v/>
      </c>
      <c r="E1173" t="str">
        <f t="shared" si="72"/>
        <v xml:space="preserve"> +234 907 879 5762</v>
      </c>
      <c r="F1173" t="str">
        <f t="shared" si="73"/>
        <v>Views Only</v>
      </c>
    </row>
    <row r="1174" spans="1:6" x14ac:dyDescent="0.25">
      <c r="A1174" t="s">
        <v>1181</v>
      </c>
      <c r="B1174" t="s">
        <v>1179</v>
      </c>
      <c r="C1174" t="str">
        <f t="shared" si="75"/>
        <v/>
      </c>
      <c r="D1174" t="str">
        <f t="shared" si="74"/>
        <v/>
      </c>
      <c r="E1174" t="str">
        <f t="shared" si="72"/>
        <v xml:space="preserve"> +254 740 553857</v>
      </c>
      <c r="F1174" t="str">
        <f t="shared" si="73"/>
        <v>Views Only</v>
      </c>
    </row>
    <row r="1175" spans="1:6" x14ac:dyDescent="0.25">
      <c r="A1175" t="s">
        <v>1182</v>
      </c>
      <c r="B1175" t="s">
        <v>1179</v>
      </c>
      <c r="C1175" t="str">
        <f t="shared" si="75"/>
        <v/>
      </c>
      <c r="D1175" t="str">
        <f t="shared" si="74"/>
        <v/>
      </c>
      <c r="E1175" t="str">
        <f t="shared" si="72"/>
        <v xml:space="preserve"> +254 756 802442</v>
      </c>
      <c r="F1175" t="str">
        <f t="shared" si="73"/>
        <v>Views Only</v>
      </c>
    </row>
    <row r="1176" spans="1:6" x14ac:dyDescent="0.25">
      <c r="A1176" t="s">
        <v>1183</v>
      </c>
      <c r="B1176" t="s">
        <v>1179</v>
      </c>
      <c r="C1176" t="str">
        <f t="shared" si="75"/>
        <v/>
      </c>
      <c r="D1176" t="str">
        <f t="shared" si="74"/>
        <v/>
      </c>
      <c r="E1176" t="str">
        <f t="shared" si="72"/>
        <v xml:space="preserve"> +255 653 831 857</v>
      </c>
      <c r="F1176" t="str">
        <f t="shared" si="73"/>
        <v>Views Only</v>
      </c>
    </row>
    <row r="1177" spans="1:6" x14ac:dyDescent="0.25">
      <c r="A1177" t="s">
        <v>1184</v>
      </c>
      <c r="B1177" t="s">
        <v>1179</v>
      </c>
      <c r="C1177" t="str">
        <f t="shared" si="75"/>
        <v xml:space="preserve"> +91 76200 76567</v>
      </c>
      <c r="D1177" t="str">
        <f t="shared" si="74"/>
        <v>Views Only</v>
      </c>
      <c r="E1177" t="str">
        <f t="shared" si="72"/>
        <v/>
      </c>
      <c r="F1177" t="str">
        <f t="shared" si="73"/>
        <v/>
      </c>
    </row>
    <row r="1178" spans="1:6" x14ac:dyDescent="0.25">
      <c r="A1178" t="s">
        <v>1185</v>
      </c>
      <c r="B1178" t="s">
        <v>1179</v>
      </c>
      <c r="C1178" t="str">
        <f t="shared" si="75"/>
        <v xml:space="preserve"> +91 79883 51336</v>
      </c>
      <c r="D1178" t="str">
        <f t="shared" si="74"/>
        <v>Views Only</v>
      </c>
      <c r="E1178" t="str">
        <f t="shared" si="72"/>
        <v/>
      </c>
      <c r="F1178" t="str">
        <f t="shared" si="73"/>
        <v/>
      </c>
    </row>
    <row r="1179" spans="1:6" x14ac:dyDescent="0.25">
      <c r="A1179" t="s">
        <v>1186</v>
      </c>
      <c r="B1179" t="s">
        <v>1179</v>
      </c>
      <c r="C1179" t="str">
        <f t="shared" si="75"/>
        <v xml:space="preserve"> +91 84479 65357</v>
      </c>
      <c r="D1179" t="str">
        <f t="shared" si="74"/>
        <v>Views Only</v>
      </c>
      <c r="E1179" t="str">
        <f t="shared" si="72"/>
        <v/>
      </c>
      <c r="F1179" t="str">
        <f t="shared" si="73"/>
        <v/>
      </c>
    </row>
    <row r="1180" spans="1:6" x14ac:dyDescent="0.25">
      <c r="A1180" t="s">
        <v>1187</v>
      </c>
      <c r="B1180" t="s">
        <v>1179</v>
      </c>
      <c r="C1180" t="str">
        <f t="shared" si="75"/>
        <v xml:space="preserve"> +91 88965 20766</v>
      </c>
      <c r="D1180" t="str">
        <f t="shared" si="74"/>
        <v>Views Only</v>
      </c>
      <c r="E1180" t="str">
        <f t="shared" si="72"/>
        <v/>
      </c>
      <c r="F1180" t="str">
        <f t="shared" si="73"/>
        <v/>
      </c>
    </row>
    <row r="1181" spans="1:6" x14ac:dyDescent="0.25">
      <c r="A1181" t="s">
        <v>1188</v>
      </c>
      <c r="B1181" t="s">
        <v>1179</v>
      </c>
      <c r="C1181" t="str">
        <f t="shared" si="75"/>
        <v xml:space="preserve"> +91 91064 18879</v>
      </c>
      <c r="D1181" t="str">
        <f t="shared" si="74"/>
        <v>Views Only</v>
      </c>
      <c r="E1181" t="str">
        <f t="shared" si="72"/>
        <v/>
      </c>
      <c r="F1181" t="str">
        <f t="shared" si="73"/>
        <v/>
      </c>
    </row>
    <row r="1182" spans="1:6" x14ac:dyDescent="0.25">
      <c r="A1182" t="s">
        <v>1189</v>
      </c>
      <c r="B1182" t="s">
        <v>1179</v>
      </c>
      <c r="C1182" t="str">
        <f t="shared" si="75"/>
        <v xml:space="preserve"> +91 91317 77780</v>
      </c>
      <c r="D1182" t="str">
        <f t="shared" si="74"/>
        <v>Views Only</v>
      </c>
      <c r="E1182" t="str">
        <f t="shared" si="72"/>
        <v/>
      </c>
      <c r="F1182" t="str">
        <f t="shared" si="73"/>
        <v/>
      </c>
    </row>
    <row r="1183" spans="1:6" x14ac:dyDescent="0.25">
      <c r="A1183" t="s">
        <v>1190</v>
      </c>
      <c r="B1183" t="s">
        <v>1179</v>
      </c>
      <c r="C1183" t="str">
        <f t="shared" si="75"/>
        <v xml:space="preserve"> +91 92657 60876</v>
      </c>
      <c r="D1183" t="str">
        <f t="shared" si="74"/>
        <v>Views Only</v>
      </c>
      <c r="E1183" t="str">
        <f t="shared" si="72"/>
        <v/>
      </c>
      <c r="F1183" t="str">
        <f t="shared" si="73"/>
        <v/>
      </c>
    </row>
    <row r="1184" spans="1:6" x14ac:dyDescent="0.25">
      <c r="A1184" t="s">
        <v>1191</v>
      </c>
      <c r="B1184" t="s">
        <v>1179</v>
      </c>
      <c r="C1184" t="str">
        <f t="shared" si="75"/>
        <v xml:space="preserve"> +91 95873 47589</v>
      </c>
      <c r="D1184" t="str">
        <f t="shared" si="74"/>
        <v>Views Only</v>
      </c>
      <c r="E1184" t="str">
        <f t="shared" si="72"/>
        <v/>
      </c>
      <c r="F1184" t="str">
        <f t="shared" si="73"/>
        <v/>
      </c>
    </row>
    <row r="1185" spans="1:6" x14ac:dyDescent="0.25">
      <c r="A1185" t="s">
        <v>1192</v>
      </c>
      <c r="B1185" t="s">
        <v>1179</v>
      </c>
      <c r="C1185" t="str">
        <f t="shared" si="75"/>
        <v xml:space="preserve"> +91 96896 25708</v>
      </c>
      <c r="D1185" t="str">
        <f t="shared" si="74"/>
        <v>Views Only</v>
      </c>
      <c r="E1185" t="str">
        <f t="shared" si="72"/>
        <v/>
      </c>
      <c r="F1185" t="str">
        <f t="shared" si="73"/>
        <v/>
      </c>
    </row>
    <row r="1186" spans="1:6" x14ac:dyDescent="0.25">
      <c r="A1186" t="s">
        <v>1193</v>
      </c>
      <c r="B1186" t="s">
        <v>1179</v>
      </c>
      <c r="C1186" t="str">
        <f t="shared" si="75"/>
        <v xml:space="preserve"> +91 98773 97905</v>
      </c>
      <c r="D1186" t="str">
        <f t="shared" si="74"/>
        <v>Views Only</v>
      </c>
      <c r="E1186" t="str">
        <f t="shared" si="72"/>
        <v/>
      </c>
      <c r="F1186" t="str">
        <f t="shared" si="73"/>
        <v/>
      </c>
    </row>
    <row r="1187" spans="1:6" x14ac:dyDescent="0.25">
      <c r="A1187" t="s">
        <v>1194</v>
      </c>
      <c r="B1187" t="s">
        <v>1179</v>
      </c>
      <c r="C1187" t="str">
        <f t="shared" si="75"/>
        <v/>
      </c>
      <c r="D1187" t="str">
        <f t="shared" si="74"/>
        <v/>
      </c>
      <c r="E1187" t="str">
        <f t="shared" si="72"/>
        <v xml:space="preserve"> +92 305 3637870</v>
      </c>
      <c r="F1187" t="str">
        <f t="shared" si="73"/>
        <v>Views Only</v>
      </c>
    </row>
    <row r="1188" spans="1:6" x14ac:dyDescent="0.25">
      <c r="A1188" t="s">
        <v>1195</v>
      </c>
      <c r="B1188" t="s">
        <v>1179</v>
      </c>
      <c r="C1188" t="str">
        <f t="shared" si="75"/>
        <v/>
      </c>
      <c r="D1188" t="str">
        <f t="shared" si="74"/>
        <v/>
      </c>
      <c r="E1188" t="str">
        <f t="shared" si="72"/>
        <v xml:space="preserve"> +92 306 6358963</v>
      </c>
      <c r="F1188" t="str">
        <f t="shared" si="73"/>
        <v>Views Only</v>
      </c>
    </row>
    <row r="1189" spans="1:6" x14ac:dyDescent="0.25">
      <c r="A1189" t="s">
        <v>1196</v>
      </c>
      <c r="B1189" t="s">
        <v>1179</v>
      </c>
      <c r="C1189" t="str">
        <f t="shared" si="75"/>
        <v/>
      </c>
      <c r="D1189" t="str">
        <f t="shared" si="74"/>
        <v/>
      </c>
      <c r="E1189" t="str">
        <f t="shared" si="72"/>
        <v xml:space="preserve"> +92 308 4426430</v>
      </c>
      <c r="F1189" t="str">
        <f t="shared" si="73"/>
        <v>Views Only</v>
      </c>
    </row>
    <row r="1190" spans="1:6" x14ac:dyDescent="0.25">
      <c r="A1190" t="s">
        <v>1197</v>
      </c>
      <c r="B1190" t="s">
        <v>1179</v>
      </c>
      <c r="C1190" t="str">
        <f t="shared" si="75"/>
        <v/>
      </c>
      <c r="D1190" t="str">
        <f t="shared" si="74"/>
        <v/>
      </c>
      <c r="E1190" t="str">
        <f t="shared" si="72"/>
        <v xml:space="preserve"> +92 308 4867097</v>
      </c>
      <c r="F1190" t="str">
        <f t="shared" si="73"/>
        <v>Views Only</v>
      </c>
    </row>
    <row r="1191" spans="1:6" x14ac:dyDescent="0.25">
      <c r="A1191" t="s">
        <v>1198</v>
      </c>
      <c r="B1191" t="s">
        <v>1179</v>
      </c>
      <c r="C1191" t="str">
        <f t="shared" si="75"/>
        <v/>
      </c>
      <c r="D1191" t="str">
        <f t="shared" si="74"/>
        <v/>
      </c>
      <c r="E1191" t="str">
        <f t="shared" si="72"/>
        <v xml:space="preserve"> +92 310 9027054</v>
      </c>
      <c r="F1191" t="str">
        <f t="shared" si="73"/>
        <v>Views Only</v>
      </c>
    </row>
    <row r="1192" spans="1:6" x14ac:dyDescent="0.25">
      <c r="A1192" t="s">
        <v>1199</v>
      </c>
      <c r="B1192" t="s">
        <v>1179</v>
      </c>
      <c r="C1192" t="str">
        <f t="shared" si="75"/>
        <v/>
      </c>
      <c r="D1192" t="str">
        <f t="shared" si="74"/>
        <v/>
      </c>
      <c r="E1192" t="str">
        <f t="shared" si="72"/>
        <v xml:space="preserve"> +92 315 7344741</v>
      </c>
      <c r="F1192" t="str">
        <f t="shared" si="73"/>
        <v>Views Only</v>
      </c>
    </row>
    <row r="1193" spans="1:6" x14ac:dyDescent="0.25">
      <c r="A1193" t="s">
        <v>1200</v>
      </c>
      <c r="B1193" t="s">
        <v>1179</v>
      </c>
      <c r="C1193" t="str">
        <f t="shared" si="75"/>
        <v/>
      </c>
      <c r="D1193" t="str">
        <f t="shared" si="74"/>
        <v/>
      </c>
      <c r="E1193" t="str">
        <f t="shared" si="72"/>
        <v xml:space="preserve"> +92 316 3505641</v>
      </c>
      <c r="F1193" t="str">
        <f t="shared" si="73"/>
        <v>Views Only</v>
      </c>
    </row>
    <row r="1194" spans="1:6" x14ac:dyDescent="0.25">
      <c r="A1194" t="s">
        <v>1201</v>
      </c>
      <c r="B1194" t="s">
        <v>1179</v>
      </c>
      <c r="C1194" t="str">
        <f t="shared" si="75"/>
        <v/>
      </c>
      <c r="D1194" t="str">
        <f t="shared" si="74"/>
        <v/>
      </c>
      <c r="E1194" t="str">
        <f t="shared" si="72"/>
        <v xml:space="preserve"> +92 316 7068594</v>
      </c>
      <c r="F1194" t="str">
        <f t="shared" si="73"/>
        <v>Views Only</v>
      </c>
    </row>
    <row r="1195" spans="1:6" x14ac:dyDescent="0.25">
      <c r="A1195" t="s">
        <v>1202</v>
      </c>
      <c r="B1195" t="s">
        <v>1179</v>
      </c>
      <c r="C1195" t="str">
        <f t="shared" si="75"/>
        <v/>
      </c>
      <c r="D1195" t="str">
        <f t="shared" si="74"/>
        <v/>
      </c>
      <c r="E1195" t="str">
        <f t="shared" si="72"/>
        <v xml:space="preserve"> +92 321 6889010</v>
      </c>
      <c r="F1195" t="str">
        <f t="shared" si="73"/>
        <v>Views Only</v>
      </c>
    </row>
    <row r="1196" spans="1:6" x14ac:dyDescent="0.25">
      <c r="A1196" t="s">
        <v>1203</v>
      </c>
      <c r="B1196" t="s">
        <v>1179</v>
      </c>
      <c r="C1196" t="str">
        <f t="shared" si="75"/>
        <v/>
      </c>
      <c r="D1196" t="str">
        <f t="shared" si="74"/>
        <v/>
      </c>
      <c r="E1196" t="str">
        <f t="shared" si="72"/>
        <v xml:space="preserve"> +92 322 4470311</v>
      </c>
      <c r="F1196" t="str">
        <f t="shared" si="73"/>
        <v>Views Only</v>
      </c>
    </row>
    <row r="1197" spans="1:6" x14ac:dyDescent="0.25">
      <c r="A1197" t="s">
        <v>1204</v>
      </c>
      <c r="B1197" t="s">
        <v>1179</v>
      </c>
      <c r="C1197" t="str">
        <f t="shared" si="75"/>
        <v/>
      </c>
      <c r="D1197" t="str">
        <f t="shared" si="74"/>
        <v/>
      </c>
      <c r="E1197" t="str">
        <f t="shared" si="72"/>
        <v xml:space="preserve"> +92 322 7682384</v>
      </c>
      <c r="F1197" t="str">
        <f t="shared" si="73"/>
        <v>Views Only</v>
      </c>
    </row>
    <row r="1198" spans="1:6" x14ac:dyDescent="0.25">
      <c r="A1198" t="s">
        <v>1205</v>
      </c>
      <c r="B1198" t="s">
        <v>1179</v>
      </c>
      <c r="C1198" t="str">
        <f t="shared" si="75"/>
        <v/>
      </c>
      <c r="D1198" t="str">
        <f t="shared" si="74"/>
        <v/>
      </c>
      <c r="E1198" t="str">
        <f t="shared" si="72"/>
        <v xml:space="preserve"> +92 324 5000449</v>
      </c>
      <c r="F1198" t="str">
        <f t="shared" si="73"/>
        <v>Views Only</v>
      </c>
    </row>
    <row r="1199" spans="1:6" x14ac:dyDescent="0.25">
      <c r="A1199" t="s">
        <v>1206</v>
      </c>
      <c r="B1199" t="s">
        <v>1179</v>
      </c>
      <c r="C1199" t="str">
        <f t="shared" si="75"/>
        <v/>
      </c>
      <c r="D1199" t="str">
        <f t="shared" si="74"/>
        <v/>
      </c>
      <c r="E1199" t="str">
        <f t="shared" si="72"/>
        <v xml:space="preserve"> +92 331 3922293</v>
      </c>
      <c r="F1199" t="str">
        <f t="shared" si="73"/>
        <v>Views Only</v>
      </c>
    </row>
    <row r="1200" spans="1:6" x14ac:dyDescent="0.25">
      <c r="A1200" t="s">
        <v>1207</v>
      </c>
      <c r="B1200" t="s">
        <v>1179</v>
      </c>
      <c r="C1200" t="str">
        <f t="shared" si="75"/>
        <v/>
      </c>
      <c r="D1200" t="str">
        <f t="shared" si="74"/>
        <v/>
      </c>
      <c r="E1200" t="str">
        <f t="shared" si="72"/>
        <v xml:space="preserve"> +92 331 5194861</v>
      </c>
      <c r="F1200" t="str">
        <f t="shared" si="73"/>
        <v>Views Only</v>
      </c>
    </row>
    <row r="1201" spans="1:6" x14ac:dyDescent="0.25">
      <c r="A1201" t="s">
        <v>1208</v>
      </c>
      <c r="B1201" t="s">
        <v>1179</v>
      </c>
      <c r="C1201" t="str">
        <f t="shared" si="75"/>
        <v/>
      </c>
      <c r="D1201" t="str">
        <f t="shared" si="74"/>
        <v/>
      </c>
      <c r="E1201" t="str">
        <f t="shared" si="72"/>
        <v xml:space="preserve"> +92 334 4780994</v>
      </c>
      <c r="F1201" t="str">
        <f t="shared" si="73"/>
        <v>Views Only</v>
      </c>
    </row>
    <row r="1202" spans="1:6" x14ac:dyDescent="0.25">
      <c r="A1202" t="s">
        <v>1209</v>
      </c>
      <c r="B1202" t="s">
        <v>1179</v>
      </c>
      <c r="C1202" t="str">
        <f t="shared" si="75"/>
        <v/>
      </c>
      <c r="D1202" t="str">
        <f t="shared" si="74"/>
        <v/>
      </c>
      <c r="E1202" t="str">
        <f t="shared" si="72"/>
        <v xml:space="preserve"> +92 344 3605939</v>
      </c>
      <c r="F1202" t="str">
        <f t="shared" si="73"/>
        <v>Views Only</v>
      </c>
    </row>
    <row r="1203" spans="1:6" x14ac:dyDescent="0.25">
      <c r="A1203" t="s">
        <v>1210</v>
      </c>
      <c r="B1203" t="s">
        <v>1179</v>
      </c>
      <c r="C1203" t="str">
        <f t="shared" si="75"/>
        <v/>
      </c>
      <c r="D1203" t="str">
        <f t="shared" si="74"/>
        <v/>
      </c>
      <c r="E1203" t="str">
        <f t="shared" si="72"/>
        <v xml:space="preserve"> +92 345 5486429</v>
      </c>
      <c r="F1203" t="str">
        <f t="shared" si="73"/>
        <v>Views Only</v>
      </c>
    </row>
    <row r="1204" spans="1:6" x14ac:dyDescent="0.25">
      <c r="A1204" t="s">
        <v>1211</v>
      </c>
      <c r="B1204" t="s">
        <v>1179</v>
      </c>
      <c r="C1204" t="str">
        <f t="shared" si="75"/>
        <v/>
      </c>
      <c r="D1204" t="str">
        <f t="shared" si="74"/>
        <v/>
      </c>
      <c r="E1204" t="str">
        <f t="shared" si="72"/>
        <v xml:space="preserve"> +92 345 7206111</v>
      </c>
      <c r="F1204" t="str">
        <f t="shared" si="73"/>
        <v>Views Only</v>
      </c>
    </row>
    <row r="1205" spans="1:6" x14ac:dyDescent="0.25">
      <c r="A1205" t="s">
        <v>1212</v>
      </c>
      <c r="B1205" t="s">
        <v>1179</v>
      </c>
      <c r="C1205" t="str">
        <f t="shared" si="75"/>
        <v/>
      </c>
      <c r="D1205" t="str">
        <f t="shared" si="74"/>
        <v/>
      </c>
      <c r="E1205" t="str">
        <f t="shared" si="72"/>
        <v xml:space="preserve"> +92 346 2191090</v>
      </c>
      <c r="F1205" t="str">
        <f t="shared" si="73"/>
        <v>Views Only</v>
      </c>
    </row>
    <row r="1206" spans="1:6" x14ac:dyDescent="0.25">
      <c r="A1206" t="s">
        <v>1213</v>
      </c>
      <c r="B1206" t="s">
        <v>1179</v>
      </c>
      <c r="C1206" t="str">
        <f t="shared" si="75"/>
        <v/>
      </c>
      <c r="D1206" t="str">
        <f t="shared" si="74"/>
        <v/>
      </c>
      <c r="E1206" t="str">
        <f t="shared" si="72"/>
        <v xml:space="preserve"> +92 347 6684724</v>
      </c>
      <c r="F1206" t="str">
        <f t="shared" si="73"/>
        <v>Views Only</v>
      </c>
    </row>
    <row r="1207" spans="1:6" x14ac:dyDescent="0.25">
      <c r="A1207" t="s">
        <v>1214</v>
      </c>
      <c r="B1207" t="s">
        <v>1179</v>
      </c>
      <c r="C1207" t="str">
        <f t="shared" si="75"/>
        <v/>
      </c>
      <c r="D1207" t="str">
        <f t="shared" si="74"/>
        <v/>
      </c>
      <c r="E1207" t="str">
        <f t="shared" si="72"/>
        <v xml:space="preserve"> +92 348 4168632</v>
      </c>
      <c r="F1207" t="str">
        <f t="shared" si="73"/>
        <v>Views Only</v>
      </c>
    </row>
    <row r="1208" spans="1:6" x14ac:dyDescent="0.25">
      <c r="A1208" t="s">
        <v>1215</v>
      </c>
      <c r="B1208" t="s">
        <v>1179</v>
      </c>
      <c r="C1208" t="str">
        <f t="shared" si="75"/>
        <v/>
      </c>
      <c r="D1208" t="str">
        <f t="shared" si="74"/>
        <v/>
      </c>
      <c r="E1208" t="str">
        <f t="shared" si="72"/>
        <v xml:space="preserve"> +92 349 7190305</v>
      </c>
      <c r="F1208" t="str">
        <f t="shared" si="73"/>
        <v>Views Only</v>
      </c>
    </row>
    <row r="1209" spans="1:6" x14ac:dyDescent="0.25">
      <c r="A1209" t="s">
        <v>1216</v>
      </c>
      <c r="B1209" t="s">
        <v>1179</v>
      </c>
      <c r="C1209" t="str">
        <f t="shared" si="75"/>
        <v/>
      </c>
      <c r="D1209" t="str">
        <f t="shared" si="74"/>
        <v/>
      </c>
      <c r="E1209" t="str">
        <f t="shared" si="72"/>
        <v xml:space="preserve"> +94 71 456 5437</v>
      </c>
      <c r="F1209" t="str">
        <f t="shared" si="73"/>
        <v>Views Only</v>
      </c>
    </row>
    <row r="1210" spans="1:6" x14ac:dyDescent="0.25">
      <c r="A1210" t="s">
        <v>1217</v>
      </c>
      <c r="B1210" t="s">
        <v>1179</v>
      </c>
      <c r="C1210" t="str">
        <f t="shared" si="75"/>
        <v/>
      </c>
      <c r="D1210" t="str">
        <f t="shared" si="74"/>
        <v/>
      </c>
      <c r="E1210" t="str">
        <f t="shared" si="72"/>
        <v xml:space="preserve"> +94 77 999 6431</v>
      </c>
      <c r="F1210" t="str">
        <f t="shared" si="73"/>
        <v>Views Only</v>
      </c>
    </row>
    <row r="1211" spans="1:6" x14ac:dyDescent="0.25">
      <c r="A1211" t="s">
        <v>1218</v>
      </c>
      <c r="B1211" t="s">
        <v>1179</v>
      </c>
      <c r="C1211" t="str">
        <f t="shared" si="75"/>
        <v/>
      </c>
      <c r="D1211" t="str">
        <f t="shared" si="74"/>
        <v/>
      </c>
      <c r="E1211" t="str">
        <f t="shared" si="72"/>
        <v xml:space="preserve"> +974 3034 0262</v>
      </c>
      <c r="F1211" t="str">
        <f t="shared" si="73"/>
        <v>Views Only</v>
      </c>
    </row>
    <row r="1212" spans="1:6" x14ac:dyDescent="0.25">
      <c r="A1212" t="s">
        <v>1219</v>
      </c>
      <c r="B1212" t="s">
        <v>1179</v>
      </c>
      <c r="C1212" t="str">
        <f t="shared" si="75"/>
        <v/>
      </c>
      <c r="D1212" t="str">
        <f t="shared" si="74"/>
        <v/>
      </c>
      <c r="E1212" t="str">
        <f t="shared" si="72"/>
        <v xml:space="preserve"> +98 930 287 5530</v>
      </c>
      <c r="F1212" t="str">
        <f t="shared" si="73"/>
        <v>Views Only</v>
      </c>
    </row>
    <row r="1213" spans="1:6" x14ac:dyDescent="0.25">
      <c r="A1213" t="s">
        <v>1220</v>
      </c>
      <c r="B1213" t="s">
        <v>1221</v>
      </c>
      <c r="C1213" t="str">
        <f t="shared" si="75"/>
        <v/>
      </c>
      <c r="D1213" t="str">
        <f t="shared" si="74"/>
        <v/>
      </c>
      <c r="E1213" t="str">
        <f t="shared" si="72"/>
        <v xml:space="preserve"> +1 (604) 674-9634</v>
      </c>
      <c r="F1213" t="str">
        <f t="shared" si="73"/>
        <v>Sub 4 Sub Noman Sarwar(No Icon)</v>
      </c>
    </row>
    <row r="1214" spans="1:6" x14ac:dyDescent="0.25">
      <c r="A1214" t="s">
        <v>1222</v>
      </c>
      <c r="B1214" t="s">
        <v>1221</v>
      </c>
      <c r="C1214" t="str">
        <f t="shared" si="75"/>
        <v/>
      </c>
      <c r="D1214" t="str">
        <f t="shared" si="74"/>
        <v/>
      </c>
      <c r="E1214" t="str">
        <f t="shared" si="72"/>
        <v xml:space="preserve"> +1 (978) 958-2919</v>
      </c>
      <c r="F1214" t="str">
        <f t="shared" si="73"/>
        <v>Sub 4 Sub Noman Sarwar(No Icon)</v>
      </c>
    </row>
    <row r="1215" spans="1:6" x14ac:dyDescent="0.25">
      <c r="A1215" t="s">
        <v>1223</v>
      </c>
      <c r="B1215" t="s">
        <v>1221</v>
      </c>
      <c r="C1215" t="str">
        <f t="shared" si="75"/>
        <v/>
      </c>
      <c r="D1215" t="str">
        <f t="shared" si="74"/>
        <v/>
      </c>
      <c r="E1215" t="str">
        <f t="shared" si="72"/>
        <v xml:space="preserve"> +233 24 536 4736</v>
      </c>
      <c r="F1215" t="str">
        <f t="shared" si="73"/>
        <v>Sub 4 Sub Noman Sarwar(No Icon)</v>
      </c>
    </row>
    <row r="1216" spans="1:6" x14ac:dyDescent="0.25">
      <c r="A1216" t="s">
        <v>1224</v>
      </c>
      <c r="B1216" t="s">
        <v>1221</v>
      </c>
      <c r="C1216" t="str">
        <f t="shared" si="75"/>
        <v/>
      </c>
      <c r="D1216" t="str">
        <f t="shared" si="74"/>
        <v/>
      </c>
      <c r="E1216" t="str">
        <f t="shared" si="72"/>
        <v xml:space="preserve"> +234 701 647 8729</v>
      </c>
      <c r="F1216" t="str">
        <f t="shared" si="73"/>
        <v>Sub 4 Sub Noman Sarwar(No Icon)</v>
      </c>
    </row>
    <row r="1217" spans="1:6" x14ac:dyDescent="0.25">
      <c r="A1217" t="s">
        <v>1225</v>
      </c>
      <c r="B1217" t="s">
        <v>1221</v>
      </c>
      <c r="C1217" t="str">
        <f t="shared" si="75"/>
        <v/>
      </c>
      <c r="D1217" t="str">
        <f t="shared" si="74"/>
        <v/>
      </c>
      <c r="E1217" t="str">
        <f t="shared" ref="E1217:E1280" si="76">IF(ISNUMBER(SEARCH("+91",A1217)),"",A1217)</f>
        <v xml:space="preserve"> +234 703 070 7087</v>
      </c>
      <c r="F1217" t="str">
        <f t="shared" ref="F1217:F1280" si="77">IF(ISNUMBER(SEARCH("+91",A1217)),"",B1217)</f>
        <v>Sub 4 Sub Noman Sarwar(No Icon)</v>
      </c>
    </row>
    <row r="1218" spans="1:6" x14ac:dyDescent="0.25">
      <c r="A1218" t="s">
        <v>1226</v>
      </c>
      <c r="B1218" t="s">
        <v>1221</v>
      </c>
      <c r="C1218" t="str">
        <f t="shared" si="75"/>
        <v/>
      </c>
      <c r="D1218" t="str">
        <f t="shared" si="74"/>
        <v/>
      </c>
      <c r="E1218" t="str">
        <f t="shared" si="76"/>
        <v xml:space="preserve"> +234 708 897 3521</v>
      </c>
      <c r="F1218" t="str">
        <f t="shared" si="77"/>
        <v>Sub 4 Sub Noman Sarwar(No Icon)</v>
      </c>
    </row>
    <row r="1219" spans="1:6" x14ac:dyDescent="0.25">
      <c r="A1219" t="s">
        <v>1227</v>
      </c>
      <c r="B1219" t="s">
        <v>1221</v>
      </c>
      <c r="C1219" t="str">
        <f t="shared" si="75"/>
        <v/>
      </c>
      <c r="D1219" t="str">
        <f t="shared" ref="D1219:D1282" si="78">IF(ISNUMBER(SEARCH("+91",A1219)),B1219,"")</f>
        <v/>
      </c>
      <c r="E1219" t="str">
        <f t="shared" si="76"/>
        <v xml:space="preserve"> +234 807 349 8944</v>
      </c>
      <c r="F1219" t="str">
        <f t="shared" si="77"/>
        <v>Sub 4 Sub Noman Sarwar(No Icon)</v>
      </c>
    </row>
    <row r="1220" spans="1:6" x14ac:dyDescent="0.25">
      <c r="A1220" t="s">
        <v>1228</v>
      </c>
      <c r="B1220" t="s">
        <v>1221</v>
      </c>
      <c r="C1220" t="str">
        <f t="shared" si="75"/>
        <v/>
      </c>
      <c r="D1220" t="str">
        <f t="shared" si="78"/>
        <v/>
      </c>
      <c r="E1220" t="str">
        <f t="shared" si="76"/>
        <v xml:space="preserve"> +234 808 381 6835</v>
      </c>
      <c r="F1220" t="str">
        <f t="shared" si="77"/>
        <v>Sub 4 Sub Noman Sarwar(No Icon)</v>
      </c>
    </row>
    <row r="1221" spans="1:6" x14ac:dyDescent="0.25">
      <c r="A1221" t="s">
        <v>1229</v>
      </c>
      <c r="B1221" t="s">
        <v>1221</v>
      </c>
      <c r="C1221" t="str">
        <f t="shared" si="75"/>
        <v/>
      </c>
      <c r="D1221" t="str">
        <f t="shared" si="78"/>
        <v/>
      </c>
      <c r="E1221" t="str">
        <f t="shared" si="76"/>
        <v xml:space="preserve"> +234 810 975 6609</v>
      </c>
      <c r="F1221" t="str">
        <f t="shared" si="77"/>
        <v>Sub 4 Sub Noman Sarwar(No Icon)</v>
      </c>
    </row>
    <row r="1222" spans="1:6" x14ac:dyDescent="0.25">
      <c r="A1222" t="s">
        <v>1230</v>
      </c>
      <c r="B1222" t="s">
        <v>1221</v>
      </c>
      <c r="C1222" t="str">
        <f t="shared" ref="C1222:C1285" si="79">IF(ISNUMBER(SEARCH("+91",A1222)),A1222,"")</f>
        <v/>
      </c>
      <c r="D1222" t="str">
        <f t="shared" si="78"/>
        <v/>
      </c>
      <c r="E1222" t="str">
        <f t="shared" si="76"/>
        <v xml:space="preserve"> +234 811 910 8207</v>
      </c>
      <c r="F1222" t="str">
        <f t="shared" si="77"/>
        <v>Sub 4 Sub Noman Sarwar(No Icon)</v>
      </c>
    </row>
    <row r="1223" spans="1:6" x14ac:dyDescent="0.25">
      <c r="A1223" t="s">
        <v>1231</v>
      </c>
      <c r="B1223" t="s">
        <v>1221</v>
      </c>
      <c r="C1223" t="str">
        <f t="shared" si="79"/>
        <v/>
      </c>
      <c r="D1223" t="str">
        <f t="shared" si="78"/>
        <v/>
      </c>
      <c r="E1223" t="str">
        <f t="shared" si="76"/>
        <v xml:space="preserve"> +234 816 389 5987</v>
      </c>
      <c r="F1223" t="str">
        <f t="shared" si="77"/>
        <v>Sub 4 Sub Noman Sarwar(No Icon)</v>
      </c>
    </row>
    <row r="1224" spans="1:6" x14ac:dyDescent="0.25">
      <c r="A1224" t="s">
        <v>1232</v>
      </c>
      <c r="B1224" t="s">
        <v>1221</v>
      </c>
      <c r="C1224" t="str">
        <f t="shared" si="79"/>
        <v/>
      </c>
      <c r="D1224" t="str">
        <f t="shared" si="78"/>
        <v/>
      </c>
      <c r="E1224" t="str">
        <f t="shared" si="76"/>
        <v xml:space="preserve"> +234 906 820 0722</v>
      </c>
      <c r="F1224" t="str">
        <f t="shared" si="77"/>
        <v>Sub 4 Sub Noman Sarwar(No Icon)</v>
      </c>
    </row>
    <row r="1225" spans="1:6" x14ac:dyDescent="0.25">
      <c r="A1225" t="s">
        <v>1233</v>
      </c>
      <c r="B1225" t="s">
        <v>1221</v>
      </c>
      <c r="C1225" t="str">
        <f t="shared" si="79"/>
        <v/>
      </c>
      <c r="D1225" t="str">
        <f t="shared" si="78"/>
        <v/>
      </c>
      <c r="E1225" t="str">
        <f t="shared" si="76"/>
        <v xml:space="preserve"> +234 907 378 8339</v>
      </c>
      <c r="F1225" t="str">
        <f t="shared" si="77"/>
        <v>Sub 4 Sub Noman Sarwar(No Icon)</v>
      </c>
    </row>
    <row r="1226" spans="1:6" x14ac:dyDescent="0.25">
      <c r="A1226" t="s">
        <v>1234</v>
      </c>
      <c r="B1226" t="s">
        <v>1221</v>
      </c>
      <c r="C1226" t="str">
        <f t="shared" si="79"/>
        <v/>
      </c>
      <c r="D1226" t="str">
        <f t="shared" si="78"/>
        <v/>
      </c>
      <c r="E1226" t="str">
        <f t="shared" si="76"/>
        <v xml:space="preserve"> +237 6 73 62 54 57</v>
      </c>
      <c r="F1226" t="str">
        <f t="shared" si="77"/>
        <v>Sub 4 Sub Noman Sarwar(No Icon)</v>
      </c>
    </row>
    <row r="1227" spans="1:6" x14ac:dyDescent="0.25">
      <c r="A1227" t="s">
        <v>1235</v>
      </c>
      <c r="B1227" t="s">
        <v>1221</v>
      </c>
      <c r="C1227" t="str">
        <f t="shared" si="79"/>
        <v/>
      </c>
      <c r="D1227" t="str">
        <f t="shared" si="78"/>
        <v/>
      </c>
      <c r="E1227" t="str">
        <f t="shared" si="76"/>
        <v xml:space="preserve"> +252 61 6290253</v>
      </c>
      <c r="F1227" t="str">
        <f t="shared" si="77"/>
        <v>Sub 4 Sub Noman Sarwar(No Icon)</v>
      </c>
    </row>
    <row r="1228" spans="1:6" x14ac:dyDescent="0.25">
      <c r="A1228" t="s">
        <v>1236</v>
      </c>
      <c r="B1228" t="s">
        <v>1221</v>
      </c>
      <c r="C1228" t="str">
        <f t="shared" si="79"/>
        <v/>
      </c>
      <c r="D1228" t="str">
        <f t="shared" si="78"/>
        <v/>
      </c>
      <c r="E1228" t="str">
        <f t="shared" si="76"/>
        <v xml:space="preserve"> +252 63 3095492</v>
      </c>
      <c r="F1228" t="str">
        <f t="shared" si="77"/>
        <v>Sub 4 Sub Noman Sarwar(No Icon)</v>
      </c>
    </row>
    <row r="1229" spans="1:6" x14ac:dyDescent="0.25">
      <c r="A1229" t="s">
        <v>1237</v>
      </c>
      <c r="B1229" t="s">
        <v>1221</v>
      </c>
      <c r="C1229" t="str">
        <f t="shared" si="79"/>
        <v/>
      </c>
      <c r="D1229" t="str">
        <f t="shared" si="78"/>
        <v/>
      </c>
      <c r="E1229" t="str">
        <f t="shared" si="76"/>
        <v xml:space="preserve"> +252 63 4835935</v>
      </c>
      <c r="F1229" t="str">
        <f t="shared" si="77"/>
        <v>Sub 4 Sub Noman Sarwar(No Icon)</v>
      </c>
    </row>
    <row r="1230" spans="1:6" x14ac:dyDescent="0.25">
      <c r="A1230" t="s">
        <v>1238</v>
      </c>
      <c r="B1230" t="s">
        <v>1221</v>
      </c>
      <c r="C1230" t="str">
        <f t="shared" si="79"/>
        <v/>
      </c>
      <c r="D1230" t="str">
        <f t="shared" si="78"/>
        <v/>
      </c>
      <c r="E1230" t="str">
        <f t="shared" si="76"/>
        <v xml:space="preserve"> +252 63 4838860</v>
      </c>
      <c r="F1230" t="str">
        <f t="shared" si="77"/>
        <v>Sub 4 Sub Noman Sarwar(No Icon)</v>
      </c>
    </row>
    <row r="1231" spans="1:6" x14ac:dyDescent="0.25">
      <c r="A1231" t="s">
        <v>1239</v>
      </c>
      <c r="B1231" t="s">
        <v>1221</v>
      </c>
      <c r="C1231" t="str">
        <f t="shared" si="79"/>
        <v/>
      </c>
      <c r="D1231" t="str">
        <f t="shared" si="78"/>
        <v/>
      </c>
      <c r="E1231" t="str">
        <f t="shared" si="76"/>
        <v xml:space="preserve"> +252 907 784 779</v>
      </c>
      <c r="F1231" t="str">
        <f t="shared" si="77"/>
        <v>Sub 4 Sub Noman Sarwar(No Icon)</v>
      </c>
    </row>
    <row r="1232" spans="1:6" x14ac:dyDescent="0.25">
      <c r="A1232" t="s">
        <v>1240</v>
      </c>
      <c r="B1232" t="s">
        <v>1221</v>
      </c>
      <c r="C1232" t="str">
        <f t="shared" si="79"/>
        <v/>
      </c>
      <c r="D1232" t="str">
        <f t="shared" si="78"/>
        <v/>
      </c>
      <c r="E1232" t="str">
        <f t="shared" si="76"/>
        <v xml:space="preserve"> +254 101016284</v>
      </c>
      <c r="F1232" t="str">
        <f t="shared" si="77"/>
        <v>Sub 4 Sub Noman Sarwar(No Icon)</v>
      </c>
    </row>
    <row r="1233" spans="1:6" x14ac:dyDescent="0.25">
      <c r="A1233" t="s">
        <v>1241</v>
      </c>
      <c r="B1233" t="s">
        <v>1221</v>
      </c>
      <c r="C1233" t="str">
        <f t="shared" si="79"/>
        <v/>
      </c>
      <c r="D1233" t="str">
        <f t="shared" si="78"/>
        <v/>
      </c>
      <c r="E1233" t="str">
        <f t="shared" si="76"/>
        <v xml:space="preserve"> +254 703 264658</v>
      </c>
      <c r="F1233" t="str">
        <f t="shared" si="77"/>
        <v>Sub 4 Sub Noman Sarwar(No Icon)</v>
      </c>
    </row>
    <row r="1234" spans="1:6" x14ac:dyDescent="0.25">
      <c r="A1234" t="s">
        <v>1242</v>
      </c>
      <c r="B1234" t="s">
        <v>1221</v>
      </c>
      <c r="C1234" t="str">
        <f t="shared" si="79"/>
        <v/>
      </c>
      <c r="D1234" t="str">
        <f t="shared" si="78"/>
        <v/>
      </c>
      <c r="E1234" t="str">
        <f t="shared" si="76"/>
        <v xml:space="preserve"> +254 721 889008</v>
      </c>
      <c r="F1234" t="str">
        <f t="shared" si="77"/>
        <v>Sub 4 Sub Noman Sarwar(No Icon)</v>
      </c>
    </row>
    <row r="1235" spans="1:6" x14ac:dyDescent="0.25">
      <c r="A1235" t="s">
        <v>1243</v>
      </c>
      <c r="B1235" t="s">
        <v>1221</v>
      </c>
      <c r="C1235" t="str">
        <f t="shared" si="79"/>
        <v/>
      </c>
      <c r="D1235" t="str">
        <f t="shared" si="78"/>
        <v/>
      </c>
      <c r="E1235" t="str">
        <f t="shared" si="76"/>
        <v xml:space="preserve"> +254 742 090391</v>
      </c>
      <c r="F1235" t="str">
        <f t="shared" si="77"/>
        <v>Sub 4 Sub Noman Sarwar(No Icon)</v>
      </c>
    </row>
    <row r="1236" spans="1:6" x14ac:dyDescent="0.25">
      <c r="A1236" t="s">
        <v>1244</v>
      </c>
      <c r="B1236" t="s">
        <v>1221</v>
      </c>
      <c r="C1236" t="str">
        <f t="shared" si="79"/>
        <v/>
      </c>
      <c r="D1236" t="str">
        <f t="shared" si="78"/>
        <v/>
      </c>
      <c r="E1236" t="str">
        <f t="shared" si="76"/>
        <v xml:space="preserve"> +254 759 999228</v>
      </c>
      <c r="F1236" t="str">
        <f t="shared" si="77"/>
        <v>Sub 4 Sub Noman Sarwar(No Icon)</v>
      </c>
    </row>
    <row r="1237" spans="1:6" x14ac:dyDescent="0.25">
      <c r="A1237" t="s">
        <v>1245</v>
      </c>
      <c r="B1237" t="s">
        <v>1221</v>
      </c>
      <c r="C1237" t="str">
        <f t="shared" si="79"/>
        <v/>
      </c>
      <c r="D1237" t="str">
        <f t="shared" si="78"/>
        <v/>
      </c>
      <c r="E1237" t="str">
        <f t="shared" si="76"/>
        <v xml:space="preserve"> +254 768 774785</v>
      </c>
      <c r="F1237" t="str">
        <f t="shared" si="77"/>
        <v>Sub 4 Sub Noman Sarwar(No Icon)</v>
      </c>
    </row>
    <row r="1238" spans="1:6" x14ac:dyDescent="0.25">
      <c r="A1238" t="s">
        <v>1246</v>
      </c>
      <c r="B1238" t="s">
        <v>1221</v>
      </c>
      <c r="C1238" t="str">
        <f t="shared" si="79"/>
        <v/>
      </c>
      <c r="D1238" t="str">
        <f t="shared" si="78"/>
        <v/>
      </c>
      <c r="E1238" t="str">
        <f t="shared" si="76"/>
        <v xml:space="preserve"> +254 792 290043</v>
      </c>
      <c r="F1238" t="str">
        <f t="shared" si="77"/>
        <v>Sub 4 Sub Noman Sarwar(No Icon)</v>
      </c>
    </row>
    <row r="1239" spans="1:6" x14ac:dyDescent="0.25">
      <c r="A1239" t="s">
        <v>1247</v>
      </c>
      <c r="B1239" t="s">
        <v>1221</v>
      </c>
      <c r="C1239" t="str">
        <f t="shared" si="79"/>
        <v/>
      </c>
      <c r="D1239" t="str">
        <f t="shared" si="78"/>
        <v/>
      </c>
      <c r="E1239" t="str">
        <f t="shared" si="76"/>
        <v xml:space="preserve"> +255 746 218 768</v>
      </c>
      <c r="F1239" t="str">
        <f t="shared" si="77"/>
        <v>Sub 4 Sub Noman Sarwar(No Icon)</v>
      </c>
    </row>
    <row r="1240" spans="1:6" x14ac:dyDescent="0.25">
      <c r="A1240" t="s">
        <v>1248</v>
      </c>
      <c r="B1240" t="s">
        <v>1221</v>
      </c>
      <c r="C1240" t="str">
        <f t="shared" si="79"/>
        <v/>
      </c>
      <c r="D1240" t="str">
        <f t="shared" si="78"/>
        <v/>
      </c>
      <c r="E1240" t="str">
        <f t="shared" si="76"/>
        <v xml:space="preserve"> +255 787 505 658</v>
      </c>
      <c r="F1240" t="str">
        <f t="shared" si="77"/>
        <v>Sub 4 Sub Noman Sarwar(No Icon)</v>
      </c>
    </row>
    <row r="1241" spans="1:6" x14ac:dyDescent="0.25">
      <c r="A1241" t="s">
        <v>1249</v>
      </c>
      <c r="B1241" t="s">
        <v>1221</v>
      </c>
      <c r="C1241" t="str">
        <f t="shared" si="79"/>
        <v/>
      </c>
      <c r="D1241" t="str">
        <f t="shared" si="78"/>
        <v/>
      </c>
      <c r="E1241" t="str">
        <f t="shared" si="76"/>
        <v xml:space="preserve"> +256 781 473486</v>
      </c>
      <c r="F1241" t="str">
        <f t="shared" si="77"/>
        <v>Sub 4 Sub Noman Sarwar(No Icon)</v>
      </c>
    </row>
    <row r="1242" spans="1:6" x14ac:dyDescent="0.25">
      <c r="A1242" t="s">
        <v>1250</v>
      </c>
      <c r="B1242" t="s">
        <v>1221</v>
      </c>
      <c r="C1242" t="str">
        <f t="shared" si="79"/>
        <v/>
      </c>
      <c r="D1242" t="str">
        <f t="shared" si="78"/>
        <v/>
      </c>
      <c r="E1242" t="str">
        <f t="shared" si="76"/>
        <v xml:space="preserve"> +60 11-6928 4758</v>
      </c>
      <c r="F1242" t="str">
        <f t="shared" si="77"/>
        <v>Sub 4 Sub Noman Sarwar(No Icon)</v>
      </c>
    </row>
    <row r="1243" spans="1:6" x14ac:dyDescent="0.25">
      <c r="A1243" t="s">
        <v>1251</v>
      </c>
      <c r="B1243" t="s">
        <v>1221</v>
      </c>
      <c r="C1243" t="str">
        <f t="shared" si="79"/>
        <v/>
      </c>
      <c r="D1243" t="str">
        <f t="shared" si="78"/>
        <v/>
      </c>
      <c r="E1243" t="str">
        <f t="shared" si="76"/>
        <v xml:space="preserve"> +62 812-8324-2299</v>
      </c>
      <c r="F1243" t="str">
        <f t="shared" si="77"/>
        <v>Sub 4 Sub Noman Sarwar(No Icon)</v>
      </c>
    </row>
    <row r="1244" spans="1:6" x14ac:dyDescent="0.25">
      <c r="A1244" t="s">
        <v>1252</v>
      </c>
      <c r="B1244" t="s">
        <v>1221</v>
      </c>
      <c r="C1244" t="str">
        <f t="shared" si="79"/>
        <v/>
      </c>
      <c r="D1244" t="str">
        <f t="shared" si="78"/>
        <v/>
      </c>
      <c r="E1244" t="str">
        <f t="shared" si="76"/>
        <v xml:space="preserve"> +62 812-9695-4738</v>
      </c>
      <c r="F1244" t="str">
        <f t="shared" si="77"/>
        <v>Sub 4 Sub Noman Sarwar(No Icon)</v>
      </c>
    </row>
    <row r="1245" spans="1:6" x14ac:dyDescent="0.25">
      <c r="A1245" t="s">
        <v>1253</v>
      </c>
      <c r="B1245" t="s">
        <v>1221</v>
      </c>
      <c r="C1245" t="str">
        <f t="shared" si="79"/>
        <v/>
      </c>
      <c r="D1245" t="str">
        <f t="shared" si="78"/>
        <v/>
      </c>
      <c r="E1245" t="str">
        <f t="shared" si="76"/>
        <v xml:space="preserve"> +62 813-6726-9984</v>
      </c>
      <c r="F1245" t="str">
        <f t="shared" si="77"/>
        <v>Sub 4 Sub Noman Sarwar(No Icon)</v>
      </c>
    </row>
    <row r="1246" spans="1:6" x14ac:dyDescent="0.25">
      <c r="A1246" t="s">
        <v>1254</v>
      </c>
      <c r="B1246" t="s">
        <v>1221</v>
      </c>
      <c r="C1246" t="str">
        <f t="shared" si="79"/>
        <v/>
      </c>
      <c r="D1246" t="str">
        <f t="shared" si="78"/>
        <v/>
      </c>
      <c r="E1246" t="str">
        <f t="shared" si="76"/>
        <v xml:space="preserve"> +62 813-6728-7148</v>
      </c>
      <c r="F1246" t="str">
        <f t="shared" si="77"/>
        <v>Sub 4 Sub Noman Sarwar(No Icon)</v>
      </c>
    </row>
    <row r="1247" spans="1:6" x14ac:dyDescent="0.25">
      <c r="A1247" t="s">
        <v>1255</v>
      </c>
      <c r="B1247" t="s">
        <v>1221</v>
      </c>
      <c r="C1247" t="str">
        <f t="shared" si="79"/>
        <v/>
      </c>
      <c r="D1247" t="str">
        <f t="shared" si="78"/>
        <v/>
      </c>
      <c r="E1247" t="str">
        <f t="shared" si="76"/>
        <v xml:space="preserve"> +62 823-5893-2770</v>
      </c>
      <c r="F1247" t="str">
        <f t="shared" si="77"/>
        <v>Sub 4 Sub Noman Sarwar(No Icon)</v>
      </c>
    </row>
    <row r="1248" spans="1:6" x14ac:dyDescent="0.25">
      <c r="A1248" t="s">
        <v>1256</v>
      </c>
      <c r="B1248" t="s">
        <v>1221</v>
      </c>
      <c r="C1248" t="str">
        <f t="shared" si="79"/>
        <v/>
      </c>
      <c r="D1248" t="str">
        <f t="shared" si="78"/>
        <v/>
      </c>
      <c r="E1248" t="str">
        <f t="shared" si="76"/>
        <v xml:space="preserve"> +62 831-0311-7062</v>
      </c>
      <c r="F1248" t="str">
        <f t="shared" si="77"/>
        <v>Sub 4 Sub Noman Sarwar(No Icon)</v>
      </c>
    </row>
    <row r="1249" spans="1:6" x14ac:dyDescent="0.25">
      <c r="A1249" t="s">
        <v>1257</v>
      </c>
      <c r="B1249" t="s">
        <v>1221</v>
      </c>
      <c r="C1249" t="str">
        <f t="shared" si="79"/>
        <v/>
      </c>
      <c r="D1249" t="str">
        <f t="shared" si="78"/>
        <v/>
      </c>
      <c r="E1249" t="str">
        <f t="shared" si="76"/>
        <v xml:space="preserve"> +62 831-8769-1156</v>
      </c>
      <c r="F1249" t="str">
        <f t="shared" si="77"/>
        <v>Sub 4 Sub Noman Sarwar(No Icon)</v>
      </c>
    </row>
    <row r="1250" spans="1:6" x14ac:dyDescent="0.25">
      <c r="A1250" t="s">
        <v>1258</v>
      </c>
      <c r="B1250" t="s">
        <v>1221</v>
      </c>
      <c r="C1250" t="str">
        <f t="shared" si="79"/>
        <v/>
      </c>
      <c r="D1250" t="str">
        <f t="shared" si="78"/>
        <v/>
      </c>
      <c r="E1250" t="str">
        <f t="shared" si="76"/>
        <v xml:space="preserve"> +62 838-7288-0898</v>
      </c>
      <c r="F1250" t="str">
        <f t="shared" si="77"/>
        <v>Sub 4 Sub Noman Sarwar(No Icon)</v>
      </c>
    </row>
    <row r="1251" spans="1:6" x14ac:dyDescent="0.25">
      <c r="A1251" t="s">
        <v>1259</v>
      </c>
      <c r="B1251" t="s">
        <v>1221</v>
      </c>
      <c r="C1251" t="str">
        <f t="shared" si="79"/>
        <v/>
      </c>
      <c r="D1251" t="str">
        <f t="shared" si="78"/>
        <v/>
      </c>
      <c r="E1251" t="str">
        <f t="shared" si="76"/>
        <v xml:space="preserve"> +62 853-6152-8730</v>
      </c>
      <c r="F1251" t="str">
        <f t="shared" si="77"/>
        <v>Sub 4 Sub Noman Sarwar(No Icon)</v>
      </c>
    </row>
    <row r="1252" spans="1:6" x14ac:dyDescent="0.25">
      <c r="A1252" t="s">
        <v>1260</v>
      </c>
      <c r="B1252" t="s">
        <v>1221</v>
      </c>
      <c r="C1252" t="str">
        <f t="shared" si="79"/>
        <v/>
      </c>
      <c r="D1252" t="str">
        <f t="shared" si="78"/>
        <v/>
      </c>
      <c r="E1252" t="str">
        <f t="shared" si="76"/>
        <v xml:space="preserve"> +62 853-7825-2661</v>
      </c>
      <c r="F1252" t="str">
        <f t="shared" si="77"/>
        <v>Sub 4 Sub Noman Sarwar(No Icon)</v>
      </c>
    </row>
    <row r="1253" spans="1:6" x14ac:dyDescent="0.25">
      <c r="A1253" t="s">
        <v>1261</v>
      </c>
      <c r="B1253" t="s">
        <v>1221</v>
      </c>
      <c r="C1253" t="str">
        <f t="shared" si="79"/>
        <v/>
      </c>
      <c r="D1253" t="str">
        <f t="shared" si="78"/>
        <v/>
      </c>
      <c r="E1253" t="str">
        <f t="shared" si="76"/>
        <v xml:space="preserve"> +62 857-1082-5710</v>
      </c>
      <c r="F1253" t="str">
        <f t="shared" si="77"/>
        <v>Sub 4 Sub Noman Sarwar(No Icon)</v>
      </c>
    </row>
    <row r="1254" spans="1:6" x14ac:dyDescent="0.25">
      <c r="A1254" t="s">
        <v>1262</v>
      </c>
      <c r="B1254" t="s">
        <v>1221</v>
      </c>
      <c r="C1254" t="str">
        <f t="shared" si="79"/>
        <v/>
      </c>
      <c r="D1254" t="str">
        <f t="shared" si="78"/>
        <v/>
      </c>
      <c r="E1254" t="str">
        <f t="shared" si="76"/>
        <v xml:space="preserve"> +62 857-3886-1740</v>
      </c>
      <c r="F1254" t="str">
        <f t="shared" si="77"/>
        <v>Sub 4 Sub Noman Sarwar(No Icon)</v>
      </c>
    </row>
    <row r="1255" spans="1:6" x14ac:dyDescent="0.25">
      <c r="A1255" t="s">
        <v>1263</v>
      </c>
      <c r="B1255" t="s">
        <v>1221</v>
      </c>
      <c r="C1255" t="str">
        <f t="shared" si="79"/>
        <v/>
      </c>
      <c r="D1255" t="str">
        <f t="shared" si="78"/>
        <v/>
      </c>
      <c r="E1255" t="str">
        <f t="shared" si="76"/>
        <v xml:space="preserve"> +62 882-2361-8692</v>
      </c>
      <c r="F1255" t="str">
        <f t="shared" si="77"/>
        <v>Sub 4 Sub Noman Sarwar(No Icon)</v>
      </c>
    </row>
    <row r="1256" spans="1:6" x14ac:dyDescent="0.25">
      <c r="A1256" t="s">
        <v>1264</v>
      </c>
      <c r="B1256" t="s">
        <v>1221</v>
      </c>
      <c r="C1256" t="str">
        <f t="shared" si="79"/>
        <v/>
      </c>
      <c r="D1256" t="str">
        <f t="shared" si="78"/>
        <v/>
      </c>
      <c r="E1256" t="str">
        <f t="shared" si="76"/>
        <v xml:space="preserve"> +62 882-4627-4956</v>
      </c>
      <c r="F1256" t="str">
        <f t="shared" si="77"/>
        <v>Sub 4 Sub Noman Sarwar(No Icon)</v>
      </c>
    </row>
    <row r="1257" spans="1:6" x14ac:dyDescent="0.25">
      <c r="A1257" t="s">
        <v>1265</v>
      </c>
      <c r="B1257" t="s">
        <v>1221</v>
      </c>
      <c r="C1257" t="str">
        <f t="shared" si="79"/>
        <v/>
      </c>
      <c r="D1257" t="str">
        <f t="shared" si="78"/>
        <v/>
      </c>
      <c r="E1257" t="str">
        <f t="shared" si="76"/>
        <v xml:space="preserve"> +62 895-3203-76257</v>
      </c>
      <c r="F1257" t="str">
        <f t="shared" si="77"/>
        <v>Sub 4 Sub Noman Sarwar(No Icon)</v>
      </c>
    </row>
    <row r="1258" spans="1:6" x14ac:dyDescent="0.25">
      <c r="A1258" t="s">
        <v>1266</v>
      </c>
      <c r="B1258" t="s">
        <v>1221</v>
      </c>
      <c r="C1258" t="str">
        <f t="shared" si="79"/>
        <v/>
      </c>
      <c r="D1258" t="str">
        <f t="shared" si="78"/>
        <v/>
      </c>
      <c r="E1258" t="str">
        <f t="shared" si="76"/>
        <v xml:space="preserve"> +62 896-0332-8472</v>
      </c>
      <c r="F1258" t="str">
        <f t="shared" si="77"/>
        <v>Sub 4 Sub Noman Sarwar(No Icon)</v>
      </c>
    </row>
    <row r="1259" spans="1:6" x14ac:dyDescent="0.25">
      <c r="A1259" t="s">
        <v>1267</v>
      </c>
      <c r="B1259" t="s">
        <v>1221</v>
      </c>
      <c r="C1259" t="str">
        <f t="shared" si="79"/>
        <v/>
      </c>
      <c r="D1259" t="str">
        <f t="shared" si="78"/>
        <v/>
      </c>
      <c r="E1259" t="str">
        <f t="shared" si="76"/>
        <v xml:space="preserve"> +62 896-7682-2480</v>
      </c>
      <c r="F1259" t="str">
        <f t="shared" si="77"/>
        <v>Sub 4 Sub Noman Sarwar(No Icon)</v>
      </c>
    </row>
    <row r="1260" spans="1:6" x14ac:dyDescent="0.25">
      <c r="A1260" t="s">
        <v>1268</v>
      </c>
      <c r="B1260" t="s">
        <v>1221</v>
      </c>
      <c r="C1260" t="str">
        <f t="shared" si="79"/>
        <v/>
      </c>
      <c r="D1260" t="str">
        <f t="shared" si="78"/>
        <v/>
      </c>
      <c r="E1260" t="str">
        <f t="shared" si="76"/>
        <v xml:space="preserve"> +62 896-8582-9101</v>
      </c>
      <c r="F1260" t="str">
        <f t="shared" si="77"/>
        <v>Sub 4 Sub Noman Sarwar(No Icon)</v>
      </c>
    </row>
    <row r="1261" spans="1:6" x14ac:dyDescent="0.25">
      <c r="A1261" t="s">
        <v>1269</v>
      </c>
      <c r="B1261" t="s">
        <v>1221</v>
      </c>
      <c r="C1261" t="str">
        <f t="shared" si="79"/>
        <v/>
      </c>
      <c r="D1261" t="str">
        <f t="shared" si="78"/>
        <v/>
      </c>
      <c r="E1261" t="str">
        <f t="shared" si="76"/>
        <v xml:space="preserve"> +66 80 324 7126</v>
      </c>
      <c r="F1261" t="str">
        <f t="shared" si="77"/>
        <v>Sub 4 Sub Noman Sarwar(No Icon)</v>
      </c>
    </row>
    <row r="1262" spans="1:6" x14ac:dyDescent="0.25">
      <c r="A1262" t="s">
        <v>1270</v>
      </c>
      <c r="B1262" t="s">
        <v>1221</v>
      </c>
      <c r="C1262" t="str">
        <f t="shared" si="79"/>
        <v/>
      </c>
      <c r="D1262" t="str">
        <f t="shared" si="78"/>
        <v/>
      </c>
      <c r="E1262" t="str">
        <f t="shared" si="76"/>
        <v xml:space="preserve"> +855 77 536 893</v>
      </c>
      <c r="F1262" t="str">
        <f t="shared" si="77"/>
        <v>Sub 4 Sub Noman Sarwar(No Icon)</v>
      </c>
    </row>
    <row r="1263" spans="1:6" x14ac:dyDescent="0.25">
      <c r="A1263" t="s">
        <v>1271</v>
      </c>
      <c r="B1263" t="s">
        <v>1221</v>
      </c>
      <c r="C1263" t="str">
        <f t="shared" si="79"/>
        <v/>
      </c>
      <c r="D1263" t="str">
        <f t="shared" si="78"/>
        <v/>
      </c>
      <c r="E1263" t="str">
        <f t="shared" si="76"/>
        <v xml:space="preserve"> +880 1317-854674</v>
      </c>
      <c r="F1263" t="str">
        <f t="shared" si="77"/>
        <v>Sub 4 Sub Noman Sarwar(No Icon)</v>
      </c>
    </row>
    <row r="1264" spans="1:6" x14ac:dyDescent="0.25">
      <c r="A1264" t="s">
        <v>1272</v>
      </c>
      <c r="B1264" t="s">
        <v>1221</v>
      </c>
      <c r="C1264" t="str">
        <f t="shared" si="79"/>
        <v/>
      </c>
      <c r="D1264" t="str">
        <f t="shared" si="78"/>
        <v/>
      </c>
      <c r="E1264" t="str">
        <f t="shared" si="76"/>
        <v xml:space="preserve"> +880 1948-807339</v>
      </c>
      <c r="F1264" t="str">
        <f t="shared" si="77"/>
        <v>Sub 4 Sub Noman Sarwar(No Icon)</v>
      </c>
    </row>
    <row r="1265" spans="1:6" x14ac:dyDescent="0.25">
      <c r="A1265" t="s">
        <v>1273</v>
      </c>
      <c r="B1265" t="s">
        <v>1221</v>
      </c>
      <c r="C1265" t="str">
        <f t="shared" si="79"/>
        <v/>
      </c>
      <c r="D1265" t="str">
        <f t="shared" si="78"/>
        <v/>
      </c>
      <c r="E1265" t="str">
        <f t="shared" si="76"/>
        <v xml:space="preserve"> +880 1993-718694</v>
      </c>
      <c r="F1265" t="str">
        <f t="shared" si="77"/>
        <v>Sub 4 Sub Noman Sarwar(No Icon)</v>
      </c>
    </row>
    <row r="1266" spans="1:6" x14ac:dyDescent="0.25">
      <c r="A1266" t="s">
        <v>1274</v>
      </c>
      <c r="B1266" t="s">
        <v>1221</v>
      </c>
      <c r="C1266" t="str">
        <f t="shared" si="79"/>
        <v xml:space="preserve"> +91 6268 046 602</v>
      </c>
      <c r="D1266" t="str">
        <f t="shared" si="78"/>
        <v>Sub 4 Sub Noman Sarwar(No Icon)</v>
      </c>
      <c r="E1266" t="str">
        <f t="shared" si="76"/>
        <v/>
      </c>
      <c r="F1266" t="str">
        <f t="shared" si="77"/>
        <v/>
      </c>
    </row>
    <row r="1267" spans="1:6" x14ac:dyDescent="0.25">
      <c r="A1267" t="s">
        <v>1275</v>
      </c>
      <c r="B1267" t="s">
        <v>1221</v>
      </c>
      <c r="C1267" t="str">
        <f t="shared" si="79"/>
        <v xml:space="preserve"> +91 6299 123 583</v>
      </c>
      <c r="D1267" t="str">
        <f t="shared" si="78"/>
        <v>Sub 4 Sub Noman Sarwar(No Icon)</v>
      </c>
      <c r="E1267" t="str">
        <f t="shared" si="76"/>
        <v/>
      </c>
      <c r="F1267" t="str">
        <f t="shared" si="77"/>
        <v/>
      </c>
    </row>
    <row r="1268" spans="1:6" x14ac:dyDescent="0.25">
      <c r="A1268" t="s">
        <v>1276</v>
      </c>
      <c r="B1268" t="s">
        <v>1221</v>
      </c>
      <c r="C1268" t="str">
        <f t="shared" si="79"/>
        <v xml:space="preserve"> +91 6352 078 531</v>
      </c>
      <c r="D1268" t="str">
        <f t="shared" si="78"/>
        <v>Sub 4 Sub Noman Sarwar(No Icon)</v>
      </c>
      <c r="E1268" t="str">
        <f t="shared" si="76"/>
        <v/>
      </c>
      <c r="F1268" t="str">
        <f t="shared" si="77"/>
        <v/>
      </c>
    </row>
    <row r="1269" spans="1:6" x14ac:dyDescent="0.25">
      <c r="A1269" t="s">
        <v>1277</v>
      </c>
      <c r="B1269" t="s">
        <v>1221</v>
      </c>
      <c r="C1269" t="str">
        <f t="shared" si="79"/>
        <v xml:space="preserve"> +91 6388 334 845</v>
      </c>
      <c r="D1269" t="str">
        <f t="shared" si="78"/>
        <v>Sub 4 Sub Noman Sarwar(No Icon)</v>
      </c>
      <c r="E1269" t="str">
        <f t="shared" si="76"/>
        <v/>
      </c>
      <c r="F1269" t="str">
        <f t="shared" si="77"/>
        <v/>
      </c>
    </row>
    <row r="1270" spans="1:6" x14ac:dyDescent="0.25">
      <c r="A1270" t="s">
        <v>1278</v>
      </c>
      <c r="B1270" t="s">
        <v>1221</v>
      </c>
      <c r="C1270" t="str">
        <f t="shared" si="79"/>
        <v xml:space="preserve"> +91 70421 63209</v>
      </c>
      <c r="D1270" t="str">
        <f t="shared" si="78"/>
        <v>Sub 4 Sub Noman Sarwar(No Icon)</v>
      </c>
      <c r="E1270" t="str">
        <f t="shared" si="76"/>
        <v/>
      </c>
      <c r="F1270" t="str">
        <f t="shared" si="77"/>
        <v/>
      </c>
    </row>
    <row r="1271" spans="1:6" x14ac:dyDescent="0.25">
      <c r="A1271" t="s">
        <v>1279</v>
      </c>
      <c r="B1271" t="s">
        <v>1221</v>
      </c>
      <c r="C1271" t="str">
        <f t="shared" si="79"/>
        <v xml:space="preserve"> +91 70467 54182</v>
      </c>
      <c r="D1271" t="str">
        <f t="shared" si="78"/>
        <v>Sub 4 Sub Noman Sarwar(No Icon)</v>
      </c>
      <c r="E1271" t="str">
        <f t="shared" si="76"/>
        <v/>
      </c>
      <c r="F1271" t="str">
        <f t="shared" si="77"/>
        <v/>
      </c>
    </row>
    <row r="1272" spans="1:6" x14ac:dyDescent="0.25">
      <c r="A1272" t="s">
        <v>1280</v>
      </c>
      <c r="B1272" t="s">
        <v>1221</v>
      </c>
      <c r="C1272" t="str">
        <f t="shared" si="79"/>
        <v xml:space="preserve"> +91 70696 42830</v>
      </c>
      <c r="D1272" t="str">
        <f t="shared" si="78"/>
        <v>Sub 4 Sub Noman Sarwar(No Icon)</v>
      </c>
      <c r="E1272" t="str">
        <f t="shared" si="76"/>
        <v/>
      </c>
      <c r="F1272" t="str">
        <f t="shared" si="77"/>
        <v/>
      </c>
    </row>
    <row r="1273" spans="1:6" x14ac:dyDescent="0.25">
      <c r="A1273" t="s">
        <v>1281</v>
      </c>
      <c r="B1273" t="s">
        <v>1221</v>
      </c>
      <c r="C1273" t="str">
        <f t="shared" si="79"/>
        <v xml:space="preserve"> +91 72589 25462</v>
      </c>
      <c r="D1273" t="str">
        <f t="shared" si="78"/>
        <v>Sub 4 Sub Noman Sarwar(No Icon)</v>
      </c>
      <c r="E1273" t="str">
        <f t="shared" si="76"/>
        <v/>
      </c>
      <c r="F1273" t="str">
        <f t="shared" si="77"/>
        <v/>
      </c>
    </row>
    <row r="1274" spans="1:6" x14ac:dyDescent="0.25">
      <c r="A1274" t="s">
        <v>1282</v>
      </c>
      <c r="B1274" t="s">
        <v>1221</v>
      </c>
      <c r="C1274" t="str">
        <f t="shared" si="79"/>
        <v xml:space="preserve"> +91 72756 23031</v>
      </c>
      <c r="D1274" t="str">
        <f t="shared" si="78"/>
        <v>Sub 4 Sub Noman Sarwar(No Icon)</v>
      </c>
      <c r="E1274" t="str">
        <f t="shared" si="76"/>
        <v/>
      </c>
      <c r="F1274" t="str">
        <f t="shared" si="77"/>
        <v/>
      </c>
    </row>
    <row r="1275" spans="1:6" x14ac:dyDescent="0.25">
      <c r="A1275" t="s">
        <v>1283</v>
      </c>
      <c r="B1275" t="s">
        <v>1221</v>
      </c>
      <c r="C1275" t="str">
        <f t="shared" si="79"/>
        <v xml:space="preserve"> +91 72910 07808</v>
      </c>
      <c r="D1275" t="str">
        <f t="shared" si="78"/>
        <v>Sub 4 Sub Noman Sarwar(No Icon)</v>
      </c>
      <c r="E1275" t="str">
        <f t="shared" si="76"/>
        <v/>
      </c>
      <c r="F1275" t="str">
        <f t="shared" si="77"/>
        <v/>
      </c>
    </row>
    <row r="1276" spans="1:6" x14ac:dyDescent="0.25">
      <c r="A1276" t="s">
        <v>1284</v>
      </c>
      <c r="B1276" t="s">
        <v>1221</v>
      </c>
      <c r="C1276" t="str">
        <f t="shared" si="79"/>
        <v xml:space="preserve"> +91 73009 83037</v>
      </c>
      <c r="D1276" t="str">
        <f t="shared" si="78"/>
        <v>Sub 4 Sub Noman Sarwar(No Icon)</v>
      </c>
      <c r="E1276" t="str">
        <f t="shared" si="76"/>
        <v/>
      </c>
      <c r="F1276" t="str">
        <f t="shared" si="77"/>
        <v/>
      </c>
    </row>
    <row r="1277" spans="1:6" x14ac:dyDescent="0.25">
      <c r="A1277" t="s">
        <v>1285</v>
      </c>
      <c r="B1277" t="s">
        <v>1221</v>
      </c>
      <c r="C1277" t="str">
        <f t="shared" si="79"/>
        <v xml:space="preserve"> +91 73729 37675</v>
      </c>
      <c r="D1277" t="str">
        <f t="shared" si="78"/>
        <v>Sub 4 Sub Noman Sarwar(No Icon)</v>
      </c>
      <c r="E1277" t="str">
        <f t="shared" si="76"/>
        <v/>
      </c>
      <c r="F1277" t="str">
        <f t="shared" si="77"/>
        <v/>
      </c>
    </row>
    <row r="1278" spans="1:6" x14ac:dyDescent="0.25">
      <c r="A1278" t="s">
        <v>1286</v>
      </c>
      <c r="B1278" t="s">
        <v>1221</v>
      </c>
      <c r="C1278" t="str">
        <f t="shared" si="79"/>
        <v xml:space="preserve"> +91 74108 20521</v>
      </c>
      <c r="D1278" t="str">
        <f t="shared" si="78"/>
        <v>Sub 4 Sub Noman Sarwar(No Icon)</v>
      </c>
      <c r="E1278" t="str">
        <f t="shared" si="76"/>
        <v/>
      </c>
      <c r="F1278" t="str">
        <f t="shared" si="77"/>
        <v/>
      </c>
    </row>
    <row r="1279" spans="1:6" x14ac:dyDescent="0.25">
      <c r="A1279" t="s">
        <v>1287</v>
      </c>
      <c r="B1279" t="s">
        <v>1221</v>
      </c>
      <c r="C1279" t="str">
        <f t="shared" si="79"/>
        <v xml:space="preserve"> +91 74799 99090</v>
      </c>
      <c r="D1279" t="str">
        <f t="shared" si="78"/>
        <v>Sub 4 Sub Noman Sarwar(No Icon)</v>
      </c>
      <c r="E1279" t="str">
        <f t="shared" si="76"/>
        <v/>
      </c>
      <c r="F1279" t="str">
        <f t="shared" si="77"/>
        <v/>
      </c>
    </row>
    <row r="1280" spans="1:6" x14ac:dyDescent="0.25">
      <c r="A1280" t="s">
        <v>1288</v>
      </c>
      <c r="B1280" t="s">
        <v>1221</v>
      </c>
      <c r="C1280" t="str">
        <f t="shared" si="79"/>
        <v xml:space="preserve"> +91 75172 04831</v>
      </c>
      <c r="D1280" t="str">
        <f t="shared" si="78"/>
        <v>Sub 4 Sub Noman Sarwar(No Icon)</v>
      </c>
      <c r="E1280" t="str">
        <f t="shared" si="76"/>
        <v/>
      </c>
      <c r="F1280" t="str">
        <f t="shared" si="77"/>
        <v/>
      </c>
    </row>
    <row r="1281" spans="1:6" x14ac:dyDescent="0.25">
      <c r="A1281" t="s">
        <v>1289</v>
      </c>
      <c r="B1281" t="s">
        <v>1221</v>
      </c>
      <c r="C1281" t="str">
        <f t="shared" si="79"/>
        <v xml:space="preserve"> +91 75881 33426</v>
      </c>
      <c r="D1281" t="str">
        <f t="shared" si="78"/>
        <v>Sub 4 Sub Noman Sarwar(No Icon)</v>
      </c>
      <c r="E1281" t="str">
        <f t="shared" ref="E1281:E1344" si="80">IF(ISNUMBER(SEARCH("+91",A1281)),"",A1281)</f>
        <v/>
      </c>
      <c r="F1281" t="str">
        <f t="shared" ref="F1281:F1344" si="81">IF(ISNUMBER(SEARCH("+91",A1281)),"",B1281)</f>
        <v/>
      </c>
    </row>
    <row r="1282" spans="1:6" x14ac:dyDescent="0.25">
      <c r="A1282" t="s">
        <v>1290</v>
      </c>
      <c r="B1282" t="s">
        <v>1221</v>
      </c>
      <c r="C1282" t="str">
        <f t="shared" si="79"/>
        <v xml:space="preserve"> +91 76049 92662</v>
      </c>
      <c r="D1282" t="str">
        <f t="shared" si="78"/>
        <v>Sub 4 Sub Noman Sarwar(No Icon)</v>
      </c>
      <c r="E1282" t="str">
        <f t="shared" si="80"/>
        <v/>
      </c>
      <c r="F1282" t="str">
        <f t="shared" si="81"/>
        <v/>
      </c>
    </row>
    <row r="1283" spans="1:6" x14ac:dyDescent="0.25">
      <c r="A1283" t="s">
        <v>1291</v>
      </c>
      <c r="B1283" t="s">
        <v>1221</v>
      </c>
      <c r="C1283" t="str">
        <f t="shared" si="79"/>
        <v xml:space="preserve"> +91 76159 73031</v>
      </c>
      <c r="D1283" t="str">
        <f t="shared" ref="D1283:D1346" si="82">IF(ISNUMBER(SEARCH("+91",A1283)),B1283,"")</f>
        <v>Sub 4 Sub Noman Sarwar(No Icon)</v>
      </c>
      <c r="E1283" t="str">
        <f t="shared" si="80"/>
        <v/>
      </c>
      <c r="F1283" t="str">
        <f t="shared" si="81"/>
        <v/>
      </c>
    </row>
    <row r="1284" spans="1:6" x14ac:dyDescent="0.25">
      <c r="A1284" t="s">
        <v>1292</v>
      </c>
      <c r="B1284" t="s">
        <v>1221</v>
      </c>
      <c r="C1284" t="str">
        <f t="shared" si="79"/>
        <v xml:space="preserve"> +91 76238 71631</v>
      </c>
      <c r="D1284" t="str">
        <f t="shared" si="82"/>
        <v>Sub 4 Sub Noman Sarwar(No Icon)</v>
      </c>
      <c r="E1284" t="str">
        <f t="shared" si="80"/>
        <v/>
      </c>
      <c r="F1284" t="str">
        <f t="shared" si="81"/>
        <v/>
      </c>
    </row>
    <row r="1285" spans="1:6" x14ac:dyDescent="0.25">
      <c r="A1285" t="s">
        <v>1293</v>
      </c>
      <c r="B1285" t="s">
        <v>1221</v>
      </c>
      <c r="C1285" t="str">
        <f t="shared" si="79"/>
        <v xml:space="preserve"> +91 77018 87492</v>
      </c>
      <c r="D1285" t="str">
        <f t="shared" si="82"/>
        <v>Sub 4 Sub Noman Sarwar(No Icon)</v>
      </c>
      <c r="E1285" t="str">
        <f t="shared" si="80"/>
        <v/>
      </c>
      <c r="F1285" t="str">
        <f t="shared" si="81"/>
        <v/>
      </c>
    </row>
    <row r="1286" spans="1:6" x14ac:dyDescent="0.25">
      <c r="A1286" t="s">
        <v>1294</v>
      </c>
      <c r="B1286" t="s">
        <v>1221</v>
      </c>
      <c r="C1286" t="str">
        <f t="shared" ref="C1286:C1349" si="83">IF(ISNUMBER(SEARCH("+91",A1286)),A1286,"")</f>
        <v xml:space="preserve"> +91 77439 80651</v>
      </c>
      <c r="D1286" t="str">
        <f t="shared" si="82"/>
        <v>Sub 4 Sub Noman Sarwar(No Icon)</v>
      </c>
      <c r="E1286" t="str">
        <f t="shared" si="80"/>
        <v/>
      </c>
      <c r="F1286" t="str">
        <f t="shared" si="81"/>
        <v/>
      </c>
    </row>
    <row r="1287" spans="1:6" x14ac:dyDescent="0.25">
      <c r="A1287" t="s">
        <v>1295</v>
      </c>
      <c r="B1287" t="s">
        <v>1221</v>
      </c>
      <c r="C1287" t="str">
        <f t="shared" si="83"/>
        <v xml:space="preserve"> +91 78782 34884</v>
      </c>
      <c r="D1287" t="str">
        <f t="shared" si="82"/>
        <v>Sub 4 Sub Noman Sarwar(No Icon)</v>
      </c>
      <c r="E1287" t="str">
        <f t="shared" si="80"/>
        <v/>
      </c>
      <c r="F1287" t="str">
        <f t="shared" si="81"/>
        <v/>
      </c>
    </row>
    <row r="1288" spans="1:6" x14ac:dyDescent="0.25">
      <c r="A1288" t="s">
        <v>1296</v>
      </c>
      <c r="B1288" t="s">
        <v>1221</v>
      </c>
      <c r="C1288" t="str">
        <f t="shared" si="83"/>
        <v xml:space="preserve"> +91 79058 22210</v>
      </c>
      <c r="D1288" t="str">
        <f t="shared" si="82"/>
        <v>Sub 4 Sub Noman Sarwar(No Icon)</v>
      </c>
      <c r="E1288" t="str">
        <f t="shared" si="80"/>
        <v/>
      </c>
      <c r="F1288" t="str">
        <f t="shared" si="81"/>
        <v/>
      </c>
    </row>
    <row r="1289" spans="1:6" x14ac:dyDescent="0.25">
      <c r="A1289" t="s">
        <v>1297</v>
      </c>
      <c r="B1289" t="s">
        <v>1221</v>
      </c>
      <c r="C1289" t="str">
        <f t="shared" si="83"/>
        <v xml:space="preserve"> +91 79768 76350</v>
      </c>
      <c r="D1289" t="str">
        <f t="shared" si="82"/>
        <v>Sub 4 Sub Noman Sarwar(No Icon)</v>
      </c>
      <c r="E1289" t="str">
        <f t="shared" si="80"/>
        <v/>
      </c>
      <c r="F1289" t="str">
        <f t="shared" si="81"/>
        <v/>
      </c>
    </row>
    <row r="1290" spans="1:6" x14ac:dyDescent="0.25">
      <c r="A1290" t="s">
        <v>1298</v>
      </c>
      <c r="B1290" t="s">
        <v>1221</v>
      </c>
      <c r="C1290" t="str">
        <f t="shared" si="83"/>
        <v xml:space="preserve"> +91 79830 00787</v>
      </c>
      <c r="D1290" t="str">
        <f t="shared" si="82"/>
        <v>Sub 4 Sub Noman Sarwar(No Icon)</v>
      </c>
      <c r="E1290" t="str">
        <f t="shared" si="80"/>
        <v/>
      </c>
      <c r="F1290" t="str">
        <f t="shared" si="81"/>
        <v/>
      </c>
    </row>
    <row r="1291" spans="1:6" x14ac:dyDescent="0.25">
      <c r="A1291" t="s">
        <v>1299</v>
      </c>
      <c r="B1291" t="s">
        <v>1221</v>
      </c>
      <c r="C1291" t="str">
        <f t="shared" si="83"/>
        <v xml:space="preserve"> +91 80534 41184</v>
      </c>
      <c r="D1291" t="str">
        <f t="shared" si="82"/>
        <v>Sub 4 Sub Noman Sarwar(No Icon)</v>
      </c>
      <c r="E1291" t="str">
        <f t="shared" si="80"/>
        <v/>
      </c>
      <c r="F1291" t="str">
        <f t="shared" si="81"/>
        <v/>
      </c>
    </row>
    <row r="1292" spans="1:6" x14ac:dyDescent="0.25">
      <c r="A1292" t="s">
        <v>1300</v>
      </c>
      <c r="B1292" t="s">
        <v>1221</v>
      </c>
      <c r="C1292" t="str">
        <f t="shared" si="83"/>
        <v xml:space="preserve"> +91 80597 18284</v>
      </c>
      <c r="D1292" t="str">
        <f t="shared" si="82"/>
        <v>Sub 4 Sub Noman Sarwar(No Icon)</v>
      </c>
      <c r="E1292" t="str">
        <f t="shared" si="80"/>
        <v/>
      </c>
      <c r="F1292" t="str">
        <f t="shared" si="81"/>
        <v/>
      </c>
    </row>
    <row r="1293" spans="1:6" x14ac:dyDescent="0.25">
      <c r="A1293" t="s">
        <v>1301</v>
      </c>
      <c r="B1293" t="s">
        <v>1221</v>
      </c>
      <c r="C1293" t="str">
        <f t="shared" si="83"/>
        <v xml:space="preserve"> +91 81165 43337</v>
      </c>
      <c r="D1293" t="str">
        <f t="shared" si="82"/>
        <v>Sub 4 Sub Noman Sarwar(No Icon)</v>
      </c>
      <c r="E1293" t="str">
        <f t="shared" si="80"/>
        <v/>
      </c>
      <c r="F1293" t="str">
        <f t="shared" si="81"/>
        <v/>
      </c>
    </row>
    <row r="1294" spans="1:6" x14ac:dyDescent="0.25">
      <c r="A1294" t="s">
        <v>1302</v>
      </c>
      <c r="B1294" t="s">
        <v>1221</v>
      </c>
      <c r="C1294" t="str">
        <f t="shared" si="83"/>
        <v xml:space="preserve"> +91 81402 31454</v>
      </c>
      <c r="D1294" t="str">
        <f t="shared" si="82"/>
        <v>Sub 4 Sub Noman Sarwar(No Icon)</v>
      </c>
      <c r="E1294" t="str">
        <f t="shared" si="80"/>
        <v/>
      </c>
      <c r="F1294" t="str">
        <f t="shared" si="81"/>
        <v/>
      </c>
    </row>
    <row r="1295" spans="1:6" x14ac:dyDescent="0.25">
      <c r="A1295" t="s">
        <v>1303</v>
      </c>
      <c r="B1295" t="s">
        <v>1221</v>
      </c>
      <c r="C1295" t="str">
        <f t="shared" si="83"/>
        <v xml:space="preserve"> +91 81600 65906</v>
      </c>
      <c r="D1295" t="str">
        <f t="shared" si="82"/>
        <v>Sub 4 Sub Noman Sarwar(No Icon)</v>
      </c>
      <c r="E1295" t="str">
        <f t="shared" si="80"/>
        <v/>
      </c>
      <c r="F1295" t="str">
        <f t="shared" si="81"/>
        <v/>
      </c>
    </row>
    <row r="1296" spans="1:6" x14ac:dyDescent="0.25">
      <c r="A1296" t="s">
        <v>1304</v>
      </c>
      <c r="B1296" t="s">
        <v>1221</v>
      </c>
      <c r="C1296" t="str">
        <f t="shared" si="83"/>
        <v xml:space="preserve"> +91 82003 06262</v>
      </c>
      <c r="D1296" t="str">
        <f t="shared" si="82"/>
        <v>Sub 4 Sub Noman Sarwar(No Icon)</v>
      </c>
      <c r="E1296" t="str">
        <f t="shared" si="80"/>
        <v/>
      </c>
      <c r="F1296" t="str">
        <f t="shared" si="81"/>
        <v/>
      </c>
    </row>
    <row r="1297" spans="1:6" x14ac:dyDescent="0.25">
      <c r="A1297" t="s">
        <v>1305</v>
      </c>
      <c r="B1297" t="s">
        <v>1221</v>
      </c>
      <c r="C1297" t="str">
        <f t="shared" si="83"/>
        <v xml:space="preserve"> +91 82505 65575</v>
      </c>
      <c r="D1297" t="str">
        <f t="shared" si="82"/>
        <v>Sub 4 Sub Noman Sarwar(No Icon)</v>
      </c>
      <c r="E1297" t="str">
        <f t="shared" si="80"/>
        <v/>
      </c>
      <c r="F1297" t="str">
        <f t="shared" si="81"/>
        <v/>
      </c>
    </row>
    <row r="1298" spans="1:6" x14ac:dyDescent="0.25">
      <c r="A1298" t="s">
        <v>1306</v>
      </c>
      <c r="B1298" t="s">
        <v>1221</v>
      </c>
      <c r="C1298" t="str">
        <f t="shared" si="83"/>
        <v xml:space="preserve"> +91 82680 97000</v>
      </c>
      <c r="D1298" t="str">
        <f t="shared" si="82"/>
        <v>Sub 4 Sub Noman Sarwar(No Icon)</v>
      </c>
      <c r="E1298" t="str">
        <f t="shared" si="80"/>
        <v/>
      </c>
      <c r="F1298" t="str">
        <f t="shared" si="81"/>
        <v/>
      </c>
    </row>
    <row r="1299" spans="1:6" x14ac:dyDescent="0.25">
      <c r="A1299" t="s">
        <v>1307</v>
      </c>
      <c r="B1299" t="s">
        <v>1221</v>
      </c>
      <c r="C1299" t="str">
        <f t="shared" si="83"/>
        <v xml:space="preserve"> +91 82913 00754</v>
      </c>
      <c r="D1299" t="str">
        <f t="shared" si="82"/>
        <v>Sub 4 Sub Noman Sarwar(No Icon)</v>
      </c>
      <c r="E1299" t="str">
        <f t="shared" si="80"/>
        <v/>
      </c>
      <c r="F1299" t="str">
        <f t="shared" si="81"/>
        <v/>
      </c>
    </row>
    <row r="1300" spans="1:6" x14ac:dyDescent="0.25">
      <c r="A1300" t="s">
        <v>1308</v>
      </c>
      <c r="B1300" t="s">
        <v>1221</v>
      </c>
      <c r="C1300" t="str">
        <f t="shared" si="83"/>
        <v xml:space="preserve"> +91 83559 70840</v>
      </c>
      <c r="D1300" t="str">
        <f t="shared" si="82"/>
        <v>Sub 4 Sub Noman Sarwar(No Icon)</v>
      </c>
      <c r="E1300" t="str">
        <f t="shared" si="80"/>
        <v/>
      </c>
      <c r="F1300" t="str">
        <f t="shared" si="81"/>
        <v/>
      </c>
    </row>
    <row r="1301" spans="1:6" x14ac:dyDescent="0.25">
      <c r="A1301" t="s">
        <v>1309</v>
      </c>
      <c r="B1301" t="s">
        <v>1221</v>
      </c>
      <c r="C1301" t="str">
        <f t="shared" si="83"/>
        <v xml:space="preserve"> +91 83903 33347</v>
      </c>
      <c r="D1301" t="str">
        <f t="shared" si="82"/>
        <v>Sub 4 Sub Noman Sarwar(No Icon)</v>
      </c>
      <c r="E1301" t="str">
        <f t="shared" si="80"/>
        <v/>
      </c>
      <c r="F1301" t="str">
        <f t="shared" si="81"/>
        <v/>
      </c>
    </row>
    <row r="1302" spans="1:6" x14ac:dyDescent="0.25">
      <c r="A1302" t="s">
        <v>1310</v>
      </c>
      <c r="B1302" t="s">
        <v>1221</v>
      </c>
      <c r="C1302" t="str">
        <f t="shared" si="83"/>
        <v xml:space="preserve"> +91 84038 81174</v>
      </c>
      <c r="D1302" t="str">
        <f t="shared" si="82"/>
        <v>Sub 4 Sub Noman Sarwar(No Icon)</v>
      </c>
      <c r="E1302" t="str">
        <f t="shared" si="80"/>
        <v/>
      </c>
      <c r="F1302" t="str">
        <f t="shared" si="81"/>
        <v/>
      </c>
    </row>
    <row r="1303" spans="1:6" x14ac:dyDescent="0.25">
      <c r="A1303" t="s">
        <v>1311</v>
      </c>
      <c r="B1303" t="s">
        <v>1221</v>
      </c>
      <c r="C1303" t="str">
        <f t="shared" si="83"/>
        <v xml:space="preserve"> +91 84205 42308</v>
      </c>
      <c r="D1303" t="str">
        <f t="shared" si="82"/>
        <v>Sub 4 Sub Noman Sarwar(No Icon)</v>
      </c>
      <c r="E1303" t="str">
        <f t="shared" si="80"/>
        <v/>
      </c>
      <c r="F1303" t="str">
        <f t="shared" si="81"/>
        <v/>
      </c>
    </row>
    <row r="1304" spans="1:6" x14ac:dyDescent="0.25">
      <c r="A1304" t="s">
        <v>1312</v>
      </c>
      <c r="B1304" t="s">
        <v>1221</v>
      </c>
      <c r="C1304" t="str">
        <f t="shared" si="83"/>
        <v xml:space="preserve"> +91 84214 73674</v>
      </c>
      <c r="D1304" t="str">
        <f t="shared" si="82"/>
        <v>Sub 4 Sub Noman Sarwar(No Icon)</v>
      </c>
      <c r="E1304" t="str">
        <f t="shared" si="80"/>
        <v/>
      </c>
      <c r="F1304" t="str">
        <f t="shared" si="81"/>
        <v/>
      </c>
    </row>
    <row r="1305" spans="1:6" x14ac:dyDescent="0.25">
      <c r="A1305" t="s">
        <v>1313</v>
      </c>
      <c r="B1305" t="s">
        <v>1221</v>
      </c>
      <c r="C1305" t="str">
        <f t="shared" si="83"/>
        <v xml:space="preserve"> +91 84360 00719</v>
      </c>
      <c r="D1305" t="str">
        <f t="shared" si="82"/>
        <v>Sub 4 Sub Noman Sarwar(No Icon)</v>
      </c>
      <c r="E1305" t="str">
        <f t="shared" si="80"/>
        <v/>
      </c>
      <c r="F1305" t="str">
        <f t="shared" si="81"/>
        <v/>
      </c>
    </row>
    <row r="1306" spans="1:6" x14ac:dyDescent="0.25">
      <c r="A1306" t="s">
        <v>1314</v>
      </c>
      <c r="B1306" t="s">
        <v>1221</v>
      </c>
      <c r="C1306" t="str">
        <f t="shared" si="83"/>
        <v xml:space="preserve"> +91 84649 31008</v>
      </c>
      <c r="D1306" t="str">
        <f t="shared" si="82"/>
        <v>Sub 4 Sub Noman Sarwar(No Icon)</v>
      </c>
      <c r="E1306" t="str">
        <f t="shared" si="80"/>
        <v/>
      </c>
      <c r="F1306" t="str">
        <f t="shared" si="81"/>
        <v/>
      </c>
    </row>
    <row r="1307" spans="1:6" x14ac:dyDescent="0.25">
      <c r="A1307" t="s">
        <v>1315</v>
      </c>
      <c r="B1307" t="s">
        <v>1221</v>
      </c>
      <c r="C1307" t="str">
        <f t="shared" si="83"/>
        <v xml:space="preserve"> +91 85301 31880</v>
      </c>
      <c r="D1307" t="str">
        <f t="shared" si="82"/>
        <v>Sub 4 Sub Noman Sarwar(No Icon)</v>
      </c>
      <c r="E1307" t="str">
        <f t="shared" si="80"/>
        <v/>
      </c>
      <c r="F1307" t="str">
        <f t="shared" si="81"/>
        <v/>
      </c>
    </row>
    <row r="1308" spans="1:6" x14ac:dyDescent="0.25">
      <c r="A1308" t="s">
        <v>1316</v>
      </c>
      <c r="B1308" t="s">
        <v>1221</v>
      </c>
      <c r="C1308" t="str">
        <f t="shared" si="83"/>
        <v xml:space="preserve"> +91 85308 24302</v>
      </c>
      <c r="D1308" t="str">
        <f t="shared" si="82"/>
        <v>Sub 4 Sub Noman Sarwar(No Icon)</v>
      </c>
      <c r="E1308" t="str">
        <f t="shared" si="80"/>
        <v/>
      </c>
      <c r="F1308" t="str">
        <f t="shared" si="81"/>
        <v/>
      </c>
    </row>
    <row r="1309" spans="1:6" x14ac:dyDescent="0.25">
      <c r="A1309" t="s">
        <v>1317</v>
      </c>
      <c r="B1309" t="s">
        <v>1221</v>
      </c>
      <c r="C1309" t="str">
        <f t="shared" si="83"/>
        <v xml:space="preserve"> +91 85719 63005</v>
      </c>
      <c r="D1309" t="str">
        <f t="shared" si="82"/>
        <v>Sub 4 Sub Noman Sarwar(No Icon)</v>
      </c>
      <c r="E1309" t="str">
        <f t="shared" si="80"/>
        <v/>
      </c>
      <c r="F1309" t="str">
        <f t="shared" si="81"/>
        <v/>
      </c>
    </row>
    <row r="1310" spans="1:6" x14ac:dyDescent="0.25">
      <c r="A1310" t="s">
        <v>1318</v>
      </c>
      <c r="B1310" t="s">
        <v>1221</v>
      </c>
      <c r="C1310" t="str">
        <f t="shared" si="83"/>
        <v xml:space="preserve"> +91 86504 61326</v>
      </c>
      <c r="D1310" t="str">
        <f t="shared" si="82"/>
        <v>Sub 4 Sub Noman Sarwar(No Icon)</v>
      </c>
      <c r="E1310" t="str">
        <f t="shared" si="80"/>
        <v/>
      </c>
      <c r="F1310" t="str">
        <f t="shared" si="81"/>
        <v/>
      </c>
    </row>
    <row r="1311" spans="1:6" x14ac:dyDescent="0.25">
      <c r="A1311" t="s">
        <v>1319</v>
      </c>
      <c r="B1311" t="s">
        <v>1221</v>
      </c>
      <c r="C1311" t="str">
        <f t="shared" si="83"/>
        <v xml:space="preserve"> +91 87003 57611</v>
      </c>
      <c r="D1311" t="str">
        <f t="shared" si="82"/>
        <v>Sub 4 Sub Noman Sarwar(No Icon)</v>
      </c>
      <c r="E1311" t="str">
        <f t="shared" si="80"/>
        <v/>
      </c>
      <c r="F1311" t="str">
        <f t="shared" si="81"/>
        <v/>
      </c>
    </row>
    <row r="1312" spans="1:6" x14ac:dyDescent="0.25">
      <c r="A1312" t="s">
        <v>1320</v>
      </c>
      <c r="B1312" t="s">
        <v>1221</v>
      </c>
      <c r="C1312" t="str">
        <f t="shared" si="83"/>
        <v xml:space="preserve"> +91 87095 33628</v>
      </c>
      <c r="D1312" t="str">
        <f t="shared" si="82"/>
        <v>Sub 4 Sub Noman Sarwar(No Icon)</v>
      </c>
      <c r="E1312" t="str">
        <f t="shared" si="80"/>
        <v/>
      </c>
      <c r="F1312" t="str">
        <f t="shared" si="81"/>
        <v/>
      </c>
    </row>
    <row r="1313" spans="1:6" x14ac:dyDescent="0.25">
      <c r="A1313" t="s">
        <v>1321</v>
      </c>
      <c r="B1313" t="s">
        <v>1221</v>
      </c>
      <c r="C1313" t="str">
        <f t="shared" si="83"/>
        <v xml:space="preserve"> +91 87650 92445</v>
      </c>
      <c r="D1313" t="str">
        <f t="shared" si="82"/>
        <v>Sub 4 Sub Noman Sarwar(No Icon)</v>
      </c>
      <c r="E1313" t="str">
        <f t="shared" si="80"/>
        <v/>
      </c>
      <c r="F1313" t="str">
        <f t="shared" si="81"/>
        <v/>
      </c>
    </row>
    <row r="1314" spans="1:6" x14ac:dyDescent="0.25">
      <c r="A1314" t="s">
        <v>1322</v>
      </c>
      <c r="B1314" t="s">
        <v>1221</v>
      </c>
      <c r="C1314" t="str">
        <f t="shared" si="83"/>
        <v xml:space="preserve"> +91 87892 81950</v>
      </c>
      <c r="D1314" t="str">
        <f t="shared" si="82"/>
        <v>Sub 4 Sub Noman Sarwar(No Icon)</v>
      </c>
      <c r="E1314" t="str">
        <f t="shared" si="80"/>
        <v/>
      </c>
      <c r="F1314" t="str">
        <f t="shared" si="81"/>
        <v/>
      </c>
    </row>
    <row r="1315" spans="1:6" x14ac:dyDescent="0.25">
      <c r="A1315" t="s">
        <v>1323</v>
      </c>
      <c r="B1315" t="s">
        <v>1221</v>
      </c>
      <c r="C1315" t="str">
        <f t="shared" si="83"/>
        <v xml:space="preserve"> +91 87957 80989</v>
      </c>
      <c r="D1315" t="str">
        <f t="shared" si="82"/>
        <v>Sub 4 Sub Noman Sarwar(No Icon)</v>
      </c>
      <c r="E1315" t="str">
        <f t="shared" si="80"/>
        <v/>
      </c>
      <c r="F1315" t="str">
        <f t="shared" si="81"/>
        <v/>
      </c>
    </row>
    <row r="1316" spans="1:6" x14ac:dyDescent="0.25">
      <c r="A1316" t="s">
        <v>1324</v>
      </c>
      <c r="B1316" t="s">
        <v>1221</v>
      </c>
      <c r="C1316" t="str">
        <f t="shared" si="83"/>
        <v xml:space="preserve"> +91 88267 78372</v>
      </c>
      <c r="D1316" t="str">
        <f t="shared" si="82"/>
        <v>Sub 4 Sub Noman Sarwar(No Icon)</v>
      </c>
      <c r="E1316" t="str">
        <f t="shared" si="80"/>
        <v/>
      </c>
      <c r="F1316" t="str">
        <f t="shared" si="81"/>
        <v/>
      </c>
    </row>
    <row r="1317" spans="1:6" x14ac:dyDescent="0.25">
      <c r="A1317" t="s">
        <v>1325</v>
      </c>
      <c r="B1317" t="s">
        <v>1221</v>
      </c>
      <c r="C1317" t="str">
        <f t="shared" si="83"/>
        <v xml:space="preserve"> +91 88755 96702</v>
      </c>
      <c r="D1317" t="str">
        <f t="shared" si="82"/>
        <v>Sub 4 Sub Noman Sarwar(No Icon)</v>
      </c>
      <c r="E1317" t="str">
        <f t="shared" si="80"/>
        <v/>
      </c>
      <c r="F1317" t="str">
        <f t="shared" si="81"/>
        <v/>
      </c>
    </row>
    <row r="1318" spans="1:6" x14ac:dyDescent="0.25">
      <c r="A1318" t="s">
        <v>1326</v>
      </c>
      <c r="B1318" t="s">
        <v>1221</v>
      </c>
      <c r="C1318" t="str">
        <f t="shared" si="83"/>
        <v xml:space="preserve"> +91 89805 56791</v>
      </c>
      <c r="D1318" t="str">
        <f t="shared" si="82"/>
        <v>Sub 4 Sub Noman Sarwar(No Icon)</v>
      </c>
      <c r="E1318" t="str">
        <f t="shared" si="80"/>
        <v/>
      </c>
      <c r="F1318" t="str">
        <f t="shared" si="81"/>
        <v/>
      </c>
    </row>
    <row r="1319" spans="1:6" x14ac:dyDescent="0.25">
      <c r="A1319" t="s">
        <v>1327</v>
      </c>
      <c r="B1319" t="s">
        <v>1221</v>
      </c>
      <c r="C1319" t="str">
        <f t="shared" si="83"/>
        <v xml:space="preserve"> +91 89888 31375</v>
      </c>
      <c r="D1319" t="str">
        <f t="shared" si="82"/>
        <v>Sub 4 Sub Noman Sarwar(No Icon)</v>
      </c>
      <c r="E1319" t="str">
        <f t="shared" si="80"/>
        <v/>
      </c>
      <c r="F1319" t="str">
        <f t="shared" si="81"/>
        <v/>
      </c>
    </row>
    <row r="1320" spans="1:6" x14ac:dyDescent="0.25">
      <c r="A1320" t="s">
        <v>1328</v>
      </c>
      <c r="B1320" t="s">
        <v>1221</v>
      </c>
      <c r="C1320" t="str">
        <f t="shared" si="83"/>
        <v xml:space="preserve"> +91 90822 42948</v>
      </c>
      <c r="D1320" t="str">
        <f t="shared" si="82"/>
        <v>Sub 4 Sub Noman Sarwar(No Icon)</v>
      </c>
      <c r="E1320" t="str">
        <f t="shared" si="80"/>
        <v/>
      </c>
      <c r="F1320" t="str">
        <f t="shared" si="81"/>
        <v/>
      </c>
    </row>
    <row r="1321" spans="1:6" x14ac:dyDescent="0.25">
      <c r="A1321" t="s">
        <v>1329</v>
      </c>
      <c r="B1321" t="s">
        <v>1221</v>
      </c>
      <c r="C1321" t="str">
        <f t="shared" si="83"/>
        <v xml:space="preserve"> +91 91356 46520</v>
      </c>
      <c r="D1321" t="str">
        <f t="shared" si="82"/>
        <v>Sub 4 Sub Noman Sarwar(No Icon)</v>
      </c>
      <c r="E1321" t="str">
        <f t="shared" si="80"/>
        <v/>
      </c>
      <c r="F1321" t="str">
        <f t="shared" si="81"/>
        <v/>
      </c>
    </row>
    <row r="1322" spans="1:6" x14ac:dyDescent="0.25">
      <c r="A1322" t="s">
        <v>1330</v>
      </c>
      <c r="B1322" t="s">
        <v>1221</v>
      </c>
      <c r="C1322" t="str">
        <f t="shared" si="83"/>
        <v xml:space="preserve"> +91 91707 60383</v>
      </c>
      <c r="D1322" t="str">
        <f t="shared" si="82"/>
        <v>Sub 4 Sub Noman Sarwar(No Icon)</v>
      </c>
      <c r="E1322" t="str">
        <f t="shared" si="80"/>
        <v/>
      </c>
      <c r="F1322" t="str">
        <f t="shared" si="81"/>
        <v/>
      </c>
    </row>
    <row r="1323" spans="1:6" x14ac:dyDescent="0.25">
      <c r="A1323" t="s">
        <v>1331</v>
      </c>
      <c r="B1323" t="s">
        <v>1221</v>
      </c>
      <c r="C1323" t="str">
        <f t="shared" si="83"/>
        <v xml:space="preserve"> +91 91755 55291</v>
      </c>
      <c r="D1323" t="str">
        <f t="shared" si="82"/>
        <v>Sub 4 Sub Noman Sarwar(No Icon)</v>
      </c>
      <c r="E1323" t="str">
        <f t="shared" si="80"/>
        <v/>
      </c>
      <c r="F1323" t="str">
        <f t="shared" si="81"/>
        <v/>
      </c>
    </row>
    <row r="1324" spans="1:6" x14ac:dyDescent="0.25">
      <c r="A1324" t="s">
        <v>1332</v>
      </c>
      <c r="B1324" t="s">
        <v>1221</v>
      </c>
      <c r="C1324" t="str">
        <f t="shared" si="83"/>
        <v xml:space="preserve"> +91 91767 04767</v>
      </c>
      <c r="D1324" t="str">
        <f t="shared" si="82"/>
        <v>Sub 4 Sub Noman Sarwar(No Icon)</v>
      </c>
      <c r="E1324" t="str">
        <f t="shared" si="80"/>
        <v/>
      </c>
      <c r="F1324" t="str">
        <f t="shared" si="81"/>
        <v/>
      </c>
    </row>
    <row r="1325" spans="1:6" x14ac:dyDescent="0.25">
      <c r="A1325" t="s">
        <v>1333</v>
      </c>
      <c r="B1325" t="s">
        <v>1221</v>
      </c>
      <c r="C1325" t="str">
        <f t="shared" si="83"/>
        <v xml:space="preserve"> +91 91792 96657</v>
      </c>
      <c r="D1325" t="str">
        <f t="shared" si="82"/>
        <v>Sub 4 Sub Noman Sarwar(No Icon)</v>
      </c>
      <c r="E1325" t="str">
        <f t="shared" si="80"/>
        <v/>
      </c>
      <c r="F1325" t="str">
        <f t="shared" si="81"/>
        <v/>
      </c>
    </row>
    <row r="1326" spans="1:6" x14ac:dyDescent="0.25">
      <c r="A1326" t="s">
        <v>1334</v>
      </c>
      <c r="B1326" t="s">
        <v>1221</v>
      </c>
      <c r="C1326" t="str">
        <f t="shared" si="83"/>
        <v xml:space="preserve"> +91 91825 90772</v>
      </c>
      <c r="D1326" t="str">
        <f t="shared" si="82"/>
        <v>Sub 4 Sub Noman Sarwar(No Icon)</v>
      </c>
      <c r="E1326" t="str">
        <f t="shared" si="80"/>
        <v/>
      </c>
      <c r="F1326" t="str">
        <f t="shared" si="81"/>
        <v/>
      </c>
    </row>
    <row r="1327" spans="1:6" x14ac:dyDescent="0.25">
      <c r="A1327" t="s">
        <v>1335</v>
      </c>
      <c r="B1327" t="s">
        <v>1221</v>
      </c>
      <c r="C1327" t="str">
        <f t="shared" si="83"/>
        <v xml:space="preserve"> +91 93043 74044</v>
      </c>
      <c r="D1327" t="str">
        <f t="shared" si="82"/>
        <v>Sub 4 Sub Noman Sarwar(No Icon)</v>
      </c>
      <c r="E1327" t="str">
        <f t="shared" si="80"/>
        <v/>
      </c>
      <c r="F1327" t="str">
        <f t="shared" si="81"/>
        <v/>
      </c>
    </row>
    <row r="1328" spans="1:6" x14ac:dyDescent="0.25">
      <c r="A1328" t="s">
        <v>1336</v>
      </c>
      <c r="B1328" t="s">
        <v>1221</v>
      </c>
      <c r="C1328" t="str">
        <f t="shared" si="83"/>
        <v xml:space="preserve"> +91 93211 56227</v>
      </c>
      <c r="D1328" t="str">
        <f t="shared" si="82"/>
        <v>Sub 4 Sub Noman Sarwar(No Icon)</v>
      </c>
      <c r="E1328" t="str">
        <f t="shared" si="80"/>
        <v/>
      </c>
      <c r="F1328" t="str">
        <f t="shared" si="81"/>
        <v/>
      </c>
    </row>
    <row r="1329" spans="1:6" x14ac:dyDescent="0.25">
      <c r="A1329" t="s">
        <v>1337</v>
      </c>
      <c r="B1329" t="s">
        <v>1221</v>
      </c>
      <c r="C1329" t="str">
        <f t="shared" si="83"/>
        <v xml:space="preserve"> +91 93278 95317</v>
      </c>
      <c r="D1329" t="str">
        <f t="shared" si="82"/>
        <v>Sub 4 Sub Noman Sarwar(No Icon)</v>
      </c>
      <c r="E1329" t="str">
        <f t="shared" si="80"/>
        <v/>
      </c>
      <c r="F1329" t="str">
        <f t="shared" si="81"/>
        <v/>
      </c>
    </row>
    <row r="1330" spans="1:6" x14ac:dyDescent="0.25">
      <c r="A1330" t="s">
        <v>1338</v>
      </c>
      <c r="B1330" t="s">
        <v>1221</v>
      </c>
      <c r="C1330" t="str">
        <f t="shared" si="83"/>
        <v xml:space="preserve"> +91 93516 73329</v>
      </c>
      <c r="D1330" t="str">
        <f t="shared" si="82"/>
        <v>Sub 4 Sub Noman Sarwar(No Icon)</v>
      </c>
      <c r="E1330" t="str">
        <f t="shared" si="80"/>
        <v/>
      </c>
      <c r="F1330" t="str">
        <f t="shared" si="81"/>
        <v/>
      </c>
    </row>
    <row r="1331" spans="1:6" x14ac:dyDescent="0.25">
      <c r="A1331" t="s">
        <v>1339</v>
      </c>
      <c r="B1331" t="s">
        <v>1221</v>
      </c>
      <c r="C1331" t="str">
        <f t="shared" si="83"/>
        <v xml:space="preserve"> +91 93685 05468</v>
      </c>
      <c r="D1331" t="str">
        <f t="shared" si="82"/>
        <v>Sub 4 Sub Noman Sarwar(No Icon)</v>
      </c>
      <c r="E1331" t="str">
        <f t="shared" si="80"/>
        <v/>
      </c>
      <c r="F1331" t="str">
        <f t="shared" si="81"/>
        <v/>
      </c>
    </row>
    <row r="1332" spans="1:6" x14ac:dyDescent="0.25">
      <c r="A1332" t="s">
        <v>1340</v>
      </c>
      <c r="B1332" t="s">
        <v>1221</v>
      </c>
      <c r="C1332" t="str">
        <f t="shared" si="83"/>
        <v xml:space="preserve"> +91 94270 11586</v>
      </c>
      <c r="D1332" t="str">
        <f t="shared" si="82"/>
        <v>Sub 4 Sub Noman Sarwar(No Icon)</v>
      </c>
      <c r="E1332" t="str">
        <f t="shared" si="80"/>
        <v/>
      </c>
      <c r="F1332" t="str">
        <f t="shared" si="81"/>
        <v/>
      </c>
    </row>
    <row r="1333" spans="1:6" x14ac:dyDescent="0.25">
      <c r="A1333" t="s">
        <v>1341</v>
      </c>
      <c r="B1333" t="s">
        <v>1221</v>
      </c>
      <c r="C1333" t="str">
        <f t="shared" si="83"/>
        <v xml:space="preserve"> +91 94702 68914</v>
      </c>
      <c r="D1333" t="str">
        <f t="shared" si="82"/>
        <v>Sub 4 Sub Noman Sarwar(No Icon)</v>
      </c>
      <c r="E1333" t="str">
        <f t="shared" si="80"/>
        <v/>
      </c>
      <c r="F1333" t="str">
        <f t="shared" si="81"/>
        <v/>
      </c>
    </row>
    <row r="1334" spans="1:6" x14ac:dyDescent="0.25">
      <c r="A1334" t="s">
        <v>1342</v>
      </c>
      <c r="B1334" t="s">
        <v>1221</v>
      </c>
      <c r="C1334" t="str">
        <f t="shared" si="83"/>
        <v xml:space="preserve"> +91 94831 93645</v>
      </c>
      <c r="D1334" t="str">
        <f t="shared" si="82"/>
        <v>Sub 4 Sub Noman Sarwar(No Icon)</v>
      </c>
      <c r="E1334" t="str">
        <f t="shared" si="80"/>
        <v/>
      </c>
      <c r="F1334" t="str">
        <f t="shared" si="81"/>
        <v/>
      </c>
    </row>
    <row r="1335" spans="1:6" x14ac:dyDescent="0.25">
      <c r="A1335" t="s">
        <v>1343</v>
      </c>
      <c r="B1335" t="s">
        <v>1221</v>
      </c>
      <c r="C1335" t="str">
        <f t="shared" si="83"/>
        <v xml:space="preserve"> +91 94995 57151</v>
      </c>
      <c r="D1335" t="str">
        <f t="shared" si="82"/>
        <v>Sub 4 Sub Noman Sarwar(No Icon)</v>
      </c>
      <c r="E1335" t="str">
        <f t="shared" si="80"/>
        <v/>
      </c>
      <c r="F1335" t="str">
        <f t="shared" si="81"/>
        <v/>
      </c>
    </row>
    <row r="1336" spans="1:6" x14ac:dyDescent="0.25">
      <c r="A1336" t="s">
        <v>1344</v>
      </c>
      <c r="B1336" t="s">
        <v>1221</v>
      </c>
      <c r="C1336" t="str">
        <f t="shared" si="83"/>
        <v xml:space="preserve"> +91 95176 54083</v>
      </c>
      <c r="D1336" t="str">
        <f t="shared" si="82"/>
        <v>Sub 4 Sub Noman Sarwar(No Icon)</v>
      </c>
      <c r="E1336" t="str">
        <f t="shared" si="80"/>
        <v/>
      </c>
      <c r="F1336" t="str">
        <f t="shared" si="81"/>
        <v/>
      </c>
    </row>
    <row r="1337" spans="1:6" x14ac:dyDescent="0.25">
      <c r="A1337" t="s">
        <v>1345</v>
      </c>
      <c r="B1337" t="s">
        <v>1221</v>
      </c>
      <c r="C1337" t="str">
        <f t="shared" si="83"/>
        <v xml:space="preserve"> +91 95470 16930</v>
      </c>
      <c r="D1337" t="str">
        <f t="shared" si="82"/>
        <v>Sub 4 Sub Noman Sarwar(No Icon)</v>
      </c>
      <c r="E1337" t="str">
        <f t="shared" si="80"/>
        <v/>
      </c>
      <c r="F1337" t="str">
        <f t="shared" si="81"/>
        <v/>
      </c>
    </row>
    <row r="1338" spans="1:6" x14ac:dyDescent="0.25">
      <c r="A1338" t="s">
        <v>1346</v>
      </c>
      <c r="B1338" t="s">
        <v>1221</v>
      </c>
      <c r="C1338" t="str">
        <f t="shared" si="83"/>
        <v xml:space="preserve"> +91 95596 81222</v>
      </c>
      <c r="D1338" t="str">
        <f t="shared" si="82"/>
        <v>Sub 4 Sub Noman Sarwar(No Icon)</v>
      </c>
      <c r="E1338" t="str">
        <f t="shared" si="80"/>
        <v/>
      </c>
      <c r="F1338" t="str">
        <f t="shared" si="81"/>
        <v/>
      </c>
    </row>
    <row r="1339" spans="1:6" x14ac:dyDescent="0.25">
      <c r="A1339" t="s">
        <v>1347</v>
      </c>
      <c r="B1339" t="s">
        <v>1221</v>
      </c>
      <c r="C1339" t="str">
        <f t="shared" si="83"/>
        <v xml:space="preserve"> +91 95660 92462</v>
      </c>
      <c r="D1339" t="str">
        <f t="shared" si="82"/>
        <v>Sub 4 Sub Noman Sarwar(No Icon)</v>
      </c>
      <c r="E1339" t="str">
        <f t="shared" si="80"/>
        <v/>
      </c>
      <c r="F1339" t="str">
        <f t="shared" si="81"/>
        <v/>
      </c>
    </row>
    <row r="1340" spans="1:6" x14ac:dyDescent="0.25">
      <c r="A1340" t="s">
        <v>1348</v>
      </c>
      <c r="B1340" t="s">
        <v>1221</v>
      </c>
      <c r="C1340" t="str">
        <f t="shared" si="83"/>
        <v xml:space="preserve"> +91 96020 05085</v>
      </c>
      <c r="D1340" t="str">
        <f t="shared" si="82"/>
        <v>Sub 4 Sub Noman Sarwar(No Icon)</v>
      </c>
      <c r="E1340" t="str">
        <f t="shared" si="80"/>
        <v/>
      </c>
      <c r="F1340" t="str">
        <f t="shared" si="81"/>
        <v/>
      </c>
    </row>
    <row r="1341" spans="1:6" x14ac:dyDescent="0.25">
      <c r="A1341" t="s">
        <v>1349</v>
      </c>
      <c r="B1341" t="s">
        <v>1221</v>
      </c>
      <c r="C1341" t="str">
        <f t="shared" si="83"/>
        <v xml:space="preserve"> +91 96287 88284</v>
      </c>
      <c r="D1341" t="str">
        <f t="shared" si="82"/>
        <v>Sub 4 Sub Noman Sarwar(No Icon)</v>
      </c>
      <c r="E1341" t="str">
        <f t="shared" si="80"/>
        <v/>
      </c>
      <c r="F1341" t="str">
        <f t="shared" si="81"/>
        <v/>
      </c>
    </row>
    <row r="1342" spans="1:6" x14ac:dyDescent="0.25">
      <c r="A1342" t="s">
        <v>1350</v>
      </c>
      <c r="B1342" t="s">
        <v>1221</v>
      </c>
      <c r="C1342" t="str">
        <f t="shared" si="83"/>
        <v xml:space="preserve"> +91 96368 53240</v>
      </c>
      <c r="D1342" t="str">
        <f t="shared" si="82"/>
        <v>Sub 4 Sub Noman Sarwar(No Icon)</v>
      </c>
      <c r="E1342" t="str">
        <f t="shared" si="80"/>
        <v/>
      </c>
      <c r="F1342" t="str">
        <f t="shared" si="81"/>
        <v/>
      </c>
    </row>
    <row r="1343" spans="1:6" x14ac:dyDescent="0.25">
      <c r="A1343" t="s">
        <v>1351</v>
      </c>
      <c r="B1343" t="s">
        <v>1221</v>
      </c>
      <c r="C1343" t="str">
        <f t="shared" si="83"/>
        <v xml:space="preserve"> +91 96398 84958</v>
      </c>
      <c r="D1343" t="str">
        <f t="shared" si="82"/>
        <v>Sub 4 Sub Noman Sarwar(No Icon)</v>
      </c>
      <c r="E1343" t="str">
        <f t="shared" si="80"/>
        <v/>
      </c>
      <c r="F1343" t="str">
        <f t="shared" si="81"/>
        <v/>
      </c>
    </row>
    <row r="1344" spans="1:6" x14ac:dyDescent="0.25">
      <c r="A1344" t="s">
        <v>1352</v>
      </c>
      <c r="B1344" t="s">
        <v>1221</v>
      </c>
      <c r="C1344" t="str">
        <f t="shared" si="83"/>
        <v xml:space="preserve"> +91 96935 22624</v>
      </c>
      <c r="D1344" t="str">
        <f t="shared" si="82"/>
        <v>Sub 4 Sub Noman Sarwar(No Icon)</v>
      </c>
      <c r="E1344" t="str">
        <f t="shared" si="80"/>
        <v/>
      </c>
      <c r="F1344" t="str">
        <f t="shared" si="81"/>
        <v/>
      </c>
    </row>
    <row r="1345" spans="1:6" x14ac:dyDescent="0.25">
      <c r="A1345" t="s">
        <v>1353</v>
      </c>
      <c r="B1345" t="s">
        <v>1221</v>
      </c>
      <c r="C1345" t="str">
        <f t="shared" si="83"/>
        <v xml:space="preserve"> +91 97026 68602</v>
      </c>
      <c r="D1345" t="str">
        <f t="shared" si="82"/>
        <v>Sub 4 Sub Noman Sarwar(No Icon)</v>
      </c>
      <c r="E1345" t="str">
        <f t="shared" ref="E1345:E1408" si="84">IF(ISNUMBER(SEARCH("+91",A1345)),"",A1345)</f>
        <v/>
      </c>
      <c r="F1345" t="str">
        <f t="shared" ref="F1345:F1408" si="85">IF(ISNUMBER(SEARCH("+91",A1345)),"",B1345)</f>
        <v/>
      </c>
    </row>
    <row r="1346" spans="1:6" x14ac:dyDescent="0.25">
      <c r="A1346" t="s">
        <v>1354</v>
      </c>
      <c r="B1346" t="s">
        <v>1221</v>
      </c>
      <c r="C1346" t="str">
        <f t="shared" si="83"/>
        <v xml:space="preserve"> +91 97032 65292</v>
      </c>
      <c r="D1346" t="str">
        <f t="shared" si="82"/>
        <v>Sub 4 Sub Noman Sarwar(No Icon)</v>
      </c>
      <c r="E1346" t="str">
        <f t="shared" si="84"/>
        <v/>
      </c>
      <c r="F1346" t="str">
        <f t="shared" si="85"/>
        <v/>
      </c>
    </row>
    <row r="1347" spans="1:6" x14ac:dyDescent="0.25">
      <c r="A1347" t="s">
        <v>1355</v>
      </c>
      <c r="B1347" t="s">
        <v>1221</v>
      </c>
      <c r="C1347" t="str">
        <f t="shared" si="83"/>
        <v xml:space="preserve"> +91 97219 86787</v>
      </c>
      <c r="D1347" t="str">
        <f t="shared" ref="D1347:D1410" si="86">IF(ISNUMBER(SEARCH("+91",A1347)),B1347,"")</f>
        <v>Sub 4 Sub Noman Sarwar(No Icon)</v>
      </c>
      <c r="E1347" t="str">
        <f t="shared" si="84"/>
        <v/>
      </c>
      <c r="F1347" t="str">
        <f t="shared" si="85"/>
        <v/>
      </c>
    </row>
    <row r="1348" spans="1:6" x14ac:dyDescent="0.25">
      <c r="A1348" t="s">
        <v>1356</v>
      </c>
      <c r="B1348" t="s">
        <v>1221</v>
      </c>
      <c r="C1348" t="str">
        <f t="shared" si="83"/>
        <v xml:space="preserve"> +91 97300 65842</v>
      </c>
      <c r="D1348" t="str">
        <f t="shared" si="86"/>
        <v>Sub 4 Sub Noman Sarwar(No Icon)</v>
      </c>
      <c r="E1348" t="str">
        <f t="shared" si="84"/>
        <v/>
      </c>
      <c r="F1348" t="str">
        <f t="shared" si="85"/>
        <v/>
      </c>
    </row>
    <row r="1349" spans="1:6" x14ac:dyDescent="0.25">
      <c r="A1349" t="s">
        <v>1357</v>
      </c>
      <c r="B1349" t="s">
        <v>1221</v>
      </c>
      <c r="C1349" t="str">
        <f t="shared" si="83"/>
        <v xml:space="preserve"> +91 97692 27113</v>
      </c>
      <c r="D1349" t="str">
        <f t="shared" si="86"/>
        <v>Sub 4 Sub Noman Sarwar(No Icon)</v>
      </c>
      <c r="E1349" t="str">
        <f t="shared" si="84"/>
        <v/>
      </c>
      <c r="F1349" t="str">
        <f t="shared" si="85"/>
        <v/>
      </c>
    </row>
    <row r="1350" spans="1:6" x14ac:dyDescent="0.25">
      <c r="A1350" t="s">
        <v>1358</v>
      </c>
      <c r="B1350" t="s">
        <v>1221</v>
      </c>
      <c r="C1350" t="str">
        <f t="shared" ref="C1350:C1413" si="87">IF(ISNUMBER(SEARCH("+91",A1350)),A1350,"")</f>
        <v xml:space="preserve"> +91 97715 33311</v>
      </c>
      <c r="D1350" t="str">
        <f t="shared" si="86"/>
        <v>Sub 4 Sub Noman Sarwar(No Icon)</v>
      </c>
      <c r="E1350" t="str">
        <f t="shared" si="84"/>
        <v/>
      </c>
      <c r="F1350" t="str">
        <f t="shared" si="85"/>
        <v/>
      </c>
    </row>
    <row r="1351" spans="1:6" x14ac:dyDescent="0.25">
      <c r="A1351" t="s">
        <v>1359</v>
      </c>
      <c r="B1351" t="s">
        <v>1221</v>
      </c>
      <c r="C1351" t="str">
        <f t="shared" si="87"/>
        <v xml:space="preserve"> +91 97839 84280</v>
      </c>
      <c r="D1351" t="str">
        <f t="shared" si="86"/>
        <v>Sub 4 Sub Noman Sarwar(No Icon)</v>
      </c>
      <c r="E1351" t="str">
        <f t="shared" si="84"/>
        <v/>
      </c>
      <c r="F1351" t="str">
        <f t="shared" si="85"/>
        <v/>
      </c>
    </row>
    <row r="1352" spans="1:6" x14ac:dyDescent="0.25">
      <c r="A1352" t="s">
        <v>1360</v>
      </c>
      <c r="B1352" t="s">
        <v>1221</v>
      </c>
      <c r="C1352" t="str">
        <f t="shared" si="87"/>
        <v xml:space="preserve"> +91 97849 38325</v>
      </c>
      <c r="D1352" t="str">
        <f t="shared" si="86"/>
        <v>Sub 4 Sub Noman Sarwar(No Icon)</v>
      </c>
      <c r="E1352" t="str">
        <f t="shared" si="84"/>
        <v/>
      </c>
      <c r="F1352" t="str">
        <f t="shared" si="85"/>
        <v/>
      </c>
    </row>
    <row r="1353" spans="1:6" x14ac:dyDescent="0.25">
      <c r="A1353" t="s">
        <v>1361</v>
      </c>
      <c r="B1353" t="s">
        <v>1221</v>
      </c>
      <c r="C1353" t="str">
        <f t="shared" si="87"/>
        <v xml:space="preserve"> +91 98067 92003</v>
      </c>
      <c r="D1353" t="str">
        <f t="shared" si="86"/>
        <v>Sub 4 Sub Noman Sarwar(No Icon)</v>
      </c>
      <c r="E1353" t="str">
        <f t="shared" si="84"/>
        <v/>
      </c>
      <c r="F1353" t="str">
        <f t="shared" si="85"/>
        <v/>
      </c>
    </row>
    <row r="1354" spans="1:6" x14ac:dyDescent="0.25">
      <c r="A1354" t="s">
        <v>1362</v>
      </c>
      <c r="B1354" t="s">
        <v>1221</v>
      </c>
      <c r="C1354" t="str">
        <f t="shared" si="87"/>
        <v xml:space="preserve"> +91 98108 33085</v>
      </c>
      <c r="D1354" t="str">
        <f t="shared" si="86"/>
        <v>Sub 4 Sub Noman Sarwar(No Icon)</v>
      </c>
      <c r="E1354" t="str">
        <f t="shared" si="84"/>
        <v/>
      </c>
      <c r="F1354" t="str">
        <f t="shared" si="85"/>
        <v/>
      </c>
    </row>
    <row r="1355" spans="1:6" x14ac:dyDescent="0.25">
      <c r="A1355" t="s">
        <v>1363</v>
      </c>
      <c r="B1355" t="s">
        <v>1221</v>
      </c>
      <c r="C1355" t="str">
        <f t="shared" si="87"/>
        <v xml:space="preserve"> +91 98180 51976</v>
      </c>
      <c r="D1355" t="str">
        <f t="shared" si="86"/>
        <v>Sub 4 Sub Noman Sarwar(No Icon)</v>
      </c>
      <c r="E1355" t="str">
        <f t="shared" si="84"/>
        <v/>
      </c>
      <c r="F1355" t="str">
        <f t="shared" si="85"/>
        <v/>
      </c>
    </row>
    <row r="1356" spans="1:6" x14ac:dyDescent="0.25">
      <c r="A1356" t="s">
        <v>1364</v>
      </c>
      <c r="B1356" t="s">
        <v>1221</v>
      </c>
      <c r="C1356" t="str">
        <f t="shared" si="87"/>
        <v xml:space="preserve"> +91 98375 51634</v>
      </c>
      <c r="D1356" t="str">
        <f t="shared" si="86"/>
        <v>Sub 4 Sub Noman Sarwar(No Icon)</v>
      </c>
      <c r="E1356" t="str">
        <f t="shared" si="84"/>
        <v/>
      </c>
      <c r="F1356" t="str">
        <f t="shared" si="85"/>
        <v/>
      </c>
    </row>
    <row r="1357" spans="1:6" x14ac:dyDescent="0.25">
      <c r="A1357" t="s">
        <v>1365</v>
      </c>
      <c r="B1357" t="s">
        <v>1221</v>
      </c>
      <c r="C1357" t="str">
        <f t="shared" si="87"/>
        <v xml:space="preserve"> +91 98402 93050</v>
      </c>
      <c r="D1357" t="str">
        <f t="shared" si="86"/>
        <v>Sub 4 Sub Noman Sarwar(No Icon)</v>
      </c>
      <c r="E1357" t="str">
        <f t="shared" si="84"/>
        <v/>
      </c>
      <c r="F1357" t="str">
        <f t="shared" si="85"/>
        <v/>
      </c>
    </row>
    <row r="1358" spans="1:6" x14ac:dyDescent="0.25">
      <c r="A1358" t="s">
        <v>1366</v>
      </c>
      <c r="B1358" t="s">
        <v>1221</v>
      </c>
      <c r="C1358" t="str">
        <f t="shared" si="87"/>
        <v xml:space="preserve"> +91 98815 99258</v>
      </c>
      <c r="D1358" t="str">
        <f t="shared" si="86"/>
        <v>Sub 4 Sub Noman Sarwar(No Icon)</v>
      </c>
      <c r="E1358" t="str">
        <f t="shared" si="84"/>
        <v/>
      </c>
      <c r="F1358" t="str">
        <f t="shared" si="85"/>
        <v/>
      </c>
    </row>
    <row r="1359" spans="1:6" x14ac:dyDescent="0.25">
      <c r="A1359" t="s">
        <v>1367</v>
      </c>
      <c r="B1359" t="s">
        <v>1221</v>
      </c>
      <c r="C1359" t="str">
        <f t="shared" si="87"/>
        <v xml:space="preserve"> +91 99277 12294</v>
      </c>
      <c r="D1359" t="str">
        <f t="shared" si="86"/>
        <v>Sub 4 Sub Noman Sarwar(No Icon)</v>
      </c>
      <c r="E1359" t="str">
        <f t="shared" si="84"/>
        <v/>
      </c>
      <c r="F1359" t="str">
        <f t="shared" si="85"/>
        <v/>
      </c>
    </row>
    <row r="1360" spans="1:6" x14ac:dyDescent="0.25">
      <c r="A1360" t="s">
        <v>1368</v>
      </c>
      <c r="B1360" t="s">
        <v>1221</v>
      </c>
      <c r="C1360" t="str">
        <f t="shared" si="87"/>
        <v/>
      </c>
      <c r="D1360" t="str">
        <f t="shared" si="86"/>
        <v/>
      </c>
      <c r="E1360" t="str">
        <f t="shared" si="84"/>
        <v xml:space="preserve"> +92 301 6378063</v>
      </c>
      <c r="F1360" t="str">
        <f t="shared" si="85"/>
        <v>Sub 4 Sub Noman Sarwar(No Icon)</v>
      </c>
    </row>
    <row r="1361" spans="1:6" x14ac:dyDescent="0.25">
      <c r="A1361" t="s">
        <v>1369</v>
      </c>
      <c r="B1361" t="s">
        <v>1221</v>
      </c>
      <c r="C1361" t="str">
        <f t="shared" si="87"/>
        <v/>
      </c>
      <c r="D1361" t="str">
        <f t="shared" si="86"/>
        <v/>
      </c>
      <c r="E1361" t="str">
        <f t="shared" si="84"/>
        <v xml:space="preserve"> +92 304 4553645</v>
      </c>
      <c r="F1361" t="str">
        <f t="shared" si="85"/>
        <v>Sub 4 Sub Noman Sarwar(No Icon)</v>
      </c>
    </row>
    <row r="1362" spans="1:6" x14ac:dyDescent="0.25">
      <c r="A1362" t="s">
        <v>1370</v>
      </c>
      <c r="B1362" t="s">
        <v>1221</v>
      </c>
      <c r="C1362" t="str">
        <f t="shared" si="87"/>
        <v/>
      </c>
      <c r="D1362" t="str">
        <f t="shared" si="86"/>
        <v/>
      </c>
      <c r="E1362" t="str">
        <f t="shared" si="84"/>
        <v xml:space="preserve"> +92 306 4359280</v>
      </c>
      <c r="F1362" t="str">
        <f t="shared" si="85"/>
        <v>Sub 4 Sub Noman Sarwar(No Icon)</v>
      </c>
    </row>
    <row r="1363" spans="1:6" x14ac:dyDescent="0.25">
      <c r="A1363" t="s">
        <v>1371</v>
      </c>
      <c r="B1363" t="s">
        <v>1221</v>
      </c>
      <c r="C1363" t="str">
        <f t="shared" si="87"/>
        <v/>
      </c>
      <c r="D1363" t="str">
        <f t="shared" si="86"/>
        <v/>
      </c>
      <c r="E1363" t="str">
        <f t="shared" si="84"/>
        <v xml:space="preserve"> +92 308 7695074</v>
      </c>
      <c r="F1363" t="str">
        <f t="shared" si="85"/>
        <v>Sub 4 Sub Noman Sarwar(No Icon)</v>
      </c>
    </row>
    <row r="1364" spans="1:6" x14ac:dyDescent="0.25">
      <c r="A1364" t="s">
        <v>1372</v>
      </c>
      <c r="B1364" t="s">
        <v>1221</v>
      </c>
      <c r="C1364" t="str">
        <f t="shared" si="87"/>
        <v/>
      </c>
      <c r="D1364" t="str">
        <f t="shared" si="86"/>
        <v/>
      </c>
      <c r="E1364" t="str">
        <f t="shared" si="84"/>
        <v xml:space="preserve"> +92 309 0220723</v>
      </c>
      <c r="F1364" t="str">
        <f t="shared" si="85"/>
        <v>Sub 4 Sub Noman Sarwar(No Icon)</v>
      </c>
    </row>
    <row r="1365" spans="1:6" x14ac:dyDescent="0.25">
      <c r="A1365" t="s">
        <v>1373</v>
      </c>
      <c r="B1365" t="s">
        <v>1221</v>
      </c>
      <c r="C1365" t="str">
        <f t="shared" si="87"/>
        <v/>
      </c>
      <c r="D1365" t="str">
        <f t="shared" si="86"/>
        <v/>
      </c>
      <c r="E1365" t="str">
        <f t="shared" si="84"/>
        <v xml:space="preserve"> +92 310 3378580</v>
      </c>
      <c r="F1365" t="str">
        <f t="shared" si="85"/>
        <v>Sub 4 Sub Noman Sarwar(No Icon)</v>
      </c>
    </row>
    <row r="1366" spans="1:6" x14ac:dyDescent="0.25">
      <c r="A1366" t="s">
        <v>1374</v>
      </c>
      <c r="B1366" t="s">
        <v>1221</v>
      </c>
      <c r="C1366" t="str">
        <f t="shared" si="87"/>
        <v/>
      </c>
      <c r="D1366" t="str">
        <f t="shared" si="86"/>
        <v/>
      </c>
      <c r="E1366" t="str">
        <f t="shared" si="84"/>
        <v xml:space="preserve"> +92 311 1429960</v>
      </c>
      <c r="F1366" t="str">
        <f t="shared" si="85"/>
        <v>Sub 4 Sub Noman Sarwar(No Icon)</v>
      </c>
    </row>
    <row r="1367" spans="1:6" x14ac:dyDescent="0.25">
      <c r="A1367" t="s">
        <v>1375</v>
      </c>
      <c r="B1367" t="s">
        <v>1221</v>
      </c>
      <c r="C1367" t="str">
        <f t="shared" si="87"/>
        <v/>
      </c>
      <c r="D1367" t="str">
        <f t="shared" si="86"/>
        <v/>
      </c>
      <c r="E1367" t="str">
        <f t="shared" si="84"/>
        <v xml:space="preserve"> +92 313 0006150</v>
      </c>
      <c r="F1367" t="str">
        <f t="shared" si="85"/>
        <v>Sub 4 Sub Noman Sarwar(No Icon)</v>
      </c>
    </row>
    <row r="1368" spans="1:6" x14ac:dyDescent="0.25">
      <c r="A1368" t="s">
        <v>1376</v>
      </c>
      <c r="B1368" t="s">
        <v>1221</v>
      </c>
      <c r="C1368" t="str">
        <f t="shared" si="87"/>
        <v/>
      </c>
      <c r="D1368" t="str">
        <f t="shared" si="86"/>
        <v/>
      </c>
      <c r="E1368" t="str">
        <f t="shared" si="84"/>
        <v xml:space="preserve"> +92 315 0534241</v>
      </c>
      <c r="F1368" t="str">
        <f t="shared" si="85"/>
        <v>Sub 4 Sub Noman Sarwar(No Icon)</v>
      </c>
    </row>
    <row r="1369" spans="1:6" x14ac:dyDescent="0.25">
      <c r="A1369" t="s">
        <v>1377</v>
      </c>
      <c r="B1369" t="s">
        <v>1221</v>
      </c>
      <c r="C1369" t="str">
        <f t="shared" si="87"/>
        <v/>
      </c>
      <c r="D1369" t="str">
        <f t="shared" si="86"/>
        <v/>
      </c>
      <c r="E1369" t="str">
        <f t="shared" si="84"/>
        <v xml:space="preserve"> +92 317 7319055</v>
      </c>
      <c r="F1369" t="str">
        <f t="shared" si="85"/>
        <v>Sub 4 Sub Noman Sarwar(No Icon)</v>
      </c>
    </row>
    <row r="1370" spans="1:6" x14ac:dyDescent="0.25">
      <c r="A1370" t="s">
        <v>1378</v>
      </c>
      <c r="B1370" t="s">
        <v>1221</v>
      </c>
      <c r="C1370" t="str">
        <f t="shared" si="87"/>
        <v/>
      </c>
      <c r="D1370" t="str">
        <f t="shared" si="86"/>
        <v/>
      </c>
      <c r="E1370" t="str">
        <f t="shared" si="84"/>
        <v xml:space="preserve"> +92 321 3153264</v>
      </c>
      <c r="F1370" t="str">
        <f t="shared" si="85"/>
        <v>Sub 4 Sub Noman Sarwar(No Icon)</v>
      </c>
    </row>
    <row r="1371" spans="1:6" x14ac:dyDescent="0.25">
      <c r="A1371" t="s">
        <v>1379</v>
      </c>
      <c r="B1371" t="s">
        <v>1221</v>
      </c>
      <c r="C1371" t="str">
        <f t="shared" si="87"/>
        <v/>
      </c>
      <c r="D1371" t="str">
        <f t="shared" si="86"/>
        <v/>
      </c>
      <c r="E1371" t="str">
        <f t="shared" si="84"/>
        <v xml:space="preserve"> +92 340 7910796</v>
      </c>
      <c r="F1371" t="str">
        <f t="shared" si="85"/>
        <v>Sub 4 Sub Noman Sarwar(No Icon)</v>
      </c>
    </row>
    <row r="1372" spans="1:6" x14ac:dyDescent="0.25">
      <c r="A1372" t="s">
        <v>1380</v>
      </c>
      <c r="B1372" t="s">
        <v>1221</v>
      </c>
      <c r="C1372" t="str">
        <f t="shared" si="87"/>
        <v/>
      </c>
      <c r="D1372" t="str">
        <f t="shared" si="86"/>
        <v/>
      </c>
      <c r="E1372" t="str">
        <f t="shared" si="84"/>
        <v xml:space="preserve"> +92 341 2261828</v>
      </c>
      <c r="F1372" t="str">
        <f t="shared" si="85"/>
        <v>Sub 4 Sub Noman Sarwar(No Icon)</v>
      </c>
    </row>
    <row r="1373" spans="1:6" x14ac:dyDescent="0.25">
      <c r="A1373" t="s">
        <v>1381</v>
      </c>
      <c r="B1373" t="s">
        <v>1221</v>
      </c>
      <c r="C1373" t="str">
        <f t="shared" si="87"/>
        <v/>
      </c>
      <c r="D1373" t="str">
        <f t="shared" si="86"/>
        <v/>
      </c>
      <c r="E1373" t="str">
        <f t="shared" si="84"/>
        <v xml:space="preserve"> +92 341 3494782</v>
      </c>
      <c r="F1373" t="str">
        <f t="shared" si="85"/>
        <v>Sub 4 Sub Noman Sarwar(No Icon)</v>
      </c>
    </row>
    <row r="1374" spans="1:6" x14ac:dyDescent="0.25">
      <c r="A1374" t="s">
        <v>1382</v>
      </c>
      <c r="B1374" t="s">
        <v>1221</v>
      </c>
      <c r="C1374" t="str">
        <f t="shared" si="87"/>
        <v/>
      </c>
      <c r="D1374" t="str">
        <f t="shared" si="86"/>
        <v/>
      </c>
      <c r="E1374" t="str">
        <f t="shared" si="84"/>
        <v xml:space="preserve"> +92 345 8735986</v>
      </c>
      <c r="F1374" t="str">
        <f t="shared" si="85"/>
        <v>Sub 4 Sub Noman Sarwar(No Icon)</v>
      </c>
    </row>
    <row r="1375" spans="1:6" x14ac:dyDescent="0.25">
      <c r="A1375" t="s">
        <v>1383</v>
      </c>
      <c r="B1375" t="s">
        <v>1221</v>
      </c>
      <c r="C1375" t="str">
        <f t="shared" si="87"/>
        <v/>
      </c>
      <c r="D1375" t="str">
        <f t="shared" si="86"/>
        <v/>
      </c>
      <c r="E1375" t="str">
        <f t="shared" si="84"/>
        <v xml:space="preserve"> +92 346 0122500</v>
      </c>
      <c r="F1375" t="str">
        <f t="shared" si="85"/>
        <v>Sub 4 Sub Noman Sarwar(No Icon)</v>
      </c>
    </row>
    <row r="1376" spans="1:6" x14ac:dyDescent="0.25">
      <c r="A1376" t="s">
        <v>1384</v>
      </c>
      <c r="B1376" t="s">
        <v>1221</v>
      </c>
      <c r="C1376" t="str">
        <f t="shared" si="87"/>
        <v/>
      </c>
      <c r="D1376" t="str">
        <f t="shared" si="86"/>
        <v/>
      </c>
      <c r="E1376" t="str">
        <f t="shared" si="84"/>
        <v xml:space="preserve"> +92 348 5587976</v>
      </c>
      <c r="F1376" t="str">
        <f t="shared" si="85"/>
        <v>Sub 4 Sub Noman Sarwar(No Icon)</v>
      </c>
    </row>
    <row r="1377" spans="1:6" x14ac:dyDescent="0.25">
      <c r="A1377" t="s">
        <v>1385</v>
      </c>
      <c r="B1377" t="s">
        <v>1221</v>
      </c>
      <c r="C1377" t="str">
        <f t="shared" si="87"/>
        <v/>
      </c>
      <c r="D1377" t="str">
        <f t="shared" si="86"/>
        <v/>
      </c>
      <c r="E1377" t="str">
        <f t="shared" si="84"/>
        <v xml:space="preserve"> +92 348 5976323</v>
      </c>
      <c r="F1377" t="str">
        <f t="shared" si="85"/>
        <v>Sub 4 Sub Noman Sarwar(No Icon)</v>
      </c>
    </row>
    <row r="1378" spans="1:6" x14ac:dyDescent="0.25">
      <c r="A1378" t="s">
        <v>1386</v>
      </c>
      <c r="B1378" t="s">
        <v>1221</v>
      </c>
      <c r="C1378" t="str">
        <f t="shared" si="87"/>
        <v/>
      </c>
      <c r="D1378" t="str">
        <f t="shared" si="86"/>
        <v/>
      </c>
      <c r="E1378" t="str">
        <f t="shared" si="84"/>
        <v xml:space="preserve"> +92 349 4573013</v>
      </c>
      <c r="F1378" t="str">
        <f t="shared" si="85"/>
        <v>Sub 4 Sub Noman Sarwar(No Icon)</v>
      </c>
    </row>
    <row r="1379" spans="1:6" x14ac:dyDescent="0.25">
      <c r="A1379" t="s">
        <v>1387</v>
      </c>
      <c r="B1379" t="s">
        <v>1221</v>
      </c>
      <c r="C1379" t="str">
        <f t="shared" si="87"/>
        <v/>
      </c>
      <c r="D1379" t="str">
        <f t="shared" si="86"/>
        <v/>
      </c>
      <c r="E1379" t="str">
        <f t="shared" si="84"/>
        <v xml:space="preserve"> +965 6683 8372</v>
      </c>
      <c r="F1379" t="str">
        <f t="shared" si="85"/>
        <v>Sub 4 Sub Noman Sarwar(No Icon)</v>
      </c>
    </row>
    <row r="1380" spans="1:6" x14ac:dyDescent="0.25">
      <c r="A1380" t="s">
        <v>1388</v>
      </c>
      <c r="B1380" t="s">
        <v>1221</v>
      </c>
      <c r="C1380" t="str">
        <f t="shared" si="87"/>
        <v/>
      </c>
      <c r="D1380" t="str">
        <f t="shared" si="86"/>
        <v/>
      </c>
      <c r="E1380" t="str">
        <f t="shared" si="84"/>
        <v xml:space="preserve"> +971 56 430 0812</v>
      </c>
      <c r="F1380" t="str">
        <f t="shared" si="85"/>
        <v>Sub 4 Sub Noman Sarwar(No Icon)</v>
      </c>
    </row>
    <row r="1381" spans="1:6" x14ac:dyDescent="0.25">
      <c r="A1381" t="s">
        <v>1389</v>
      </c>
      <c r="B1381" t="s">
        <v>1390</v>
      </c>
      <c r="C1381" t="str">
        <f t="shared" si="87"/>
        <v/>
      </c>
      <c r="D1381" t="str">
        <f t="shared" si="86"/>
        <v/>
      </c>
      <c r="E1381" t="str">
        <f t="shared" si="84"/>
        <v>+1 (226) 602-3414</v>
      </c>
      <c r="F1381" t="str">
        <f t="shared" si="85"/>
        <v>GhostVikk</v>
      </c>
    </row>
    <row r="1382" spans="1:6" x14ac:dyDescent="0.25">
      <c r="A1382" t="s">
        <v>1391</v>
      </c>
      <c r="B1382" t="s">
        <v>1390</v>
      </c>
      <c r="C1382" t="str">
        <f t="shared" si="87"/>
        <v/>
      </c>
      <c r="D1382" t="str">
        <f t="shared" si="86"/>
        <v/>
      </c>
      <c r="E1382" t="str">
        <f t="shared" si="84"/>
        <v xml:space="preserve"> +1 (240) 899-0295</v>
      </c>
      <c r="F1382" t="str">
        <f t="shared" si="85"/>
        <v>GhostVikk</v>
      </c>
    </row>
    <row r="1383" spans="1:6" x14ac:dyDescent="0.25">
      <c r="A1383" t="s">
        <v>1392</v>
      </c>
      <c r="B1383" t="s">
        <v>1390</v>
      </c>
      <c r="C1383" t="str">
        <f t="shared" si="87"/>
        <v/>
      </c>
      <c r="D1383" t="str">
        <f t="shared" si="86"/>
        <v/>
      </c>
      <c r="E1383" t="str">
        <f t="shared" si="84"/>
        <v xml:space="preserve"> +1 (786) 823-0916</v>
      </c>
      <c r="F1383" t="str">
        <f t="shared" si="85"/>
        <v>GhostVikk</v>
      </c>
    </row>
    <row r="1384" spans="1:6" x14ac:dyDescent="0.25">
      <c r="A1384" t="s">
        <v>1393</v>
      </c>
      <c r="B1384" t="s">
        <v>1390</v>
      </c>
      <c r="C1384" t="str">
        <f t="shared" si="87"/>
        <v/>
      </c>
      <c r="D1384" t="str">
        <f t="shared" si="86"/>
        <v/>
      </c>
      <c r="E1384" t="str">
        <f t="shared" si="84"/>
        <v xml:space="preserve"> +234 901 909 7144</v>
      </c>
      <c r="F1384" t="str">
        <f t="shared" si="85"/>
        <v>GhostVikk</v>
      </c>
    </row>
    <row r="1385" spans="1:6" x14ac:dyDescent="0.25">
      <c r="A1385" t="s">
        <v>1394</v>
      </c>
      <c r="B1385" t="s">
        <v>1390</v>
      </c>
      <c r="C1385" t="str">
        <f t="shared" si="87"/>
        <v/>
      </c>
      <c r="D1385" t="str">
        <f t="shared" si="86"/>
        <v/>
      </c>
      <c r="E1385" t="str">
        <f t="shared" si="84"/>
        <v xml:space="preserve"> +254 785 512505</v>
      </c>
      <c r="F1385" t="str">
        <f t="shared" si="85"/>
        <v>GhostVikk</v>
      </c>
    </row>
    <row r="1386" spans="1:6" x14ac:dyDescent="0.25">
      <c r="A1386" t="s">
        <v>1395</v>
      </c>
      <c r="B1386" t="s">
        <v>1390</v>
      </c>
      <c r="C1386" t="str">
        <f t="shared" si="87"/>
        <v/>
      </c>
      <c r="D1386" t="str">
        <f t="shared" si="86"/>
        <v/>
      </c>
      <c r="E1386" t="str">
        <f t="shared" si="84"/>
        <v xml:space="preserve"> +255 752 333 739</v>
      </c>
      <c r="F1386" t="str">
        <f t="shared" si="85"/>
        <v>GhostVikk</v>
      </c>
    </row>
    <row r="1387" spans="1:6" x14ac:dyDescent="0.25">
      <c r="A1387" t="s">
        <v>1396</v>
      </c>
      <c r="B1387" t="s">
        <v>1390</v>
      </c>
      <c r="C1387" t="str">
        <f t="shared" si="87"/>
        <v/>
      </c>
      <c r="D1387" t="str">
        <f t="shared" si="86"/>
        <v/>
      </c>
      <c r="E1387" t="str">
        <f t="shared" si="84"/>
        <v xml:space="preserve"> +7 916 615-98-03</v>
      </c>
      <c r="F1387" t="str">
        <f t="shared" si="85"/>
        <v>GhostVikk</v>
      </c>
    </row>
    <row r="1388" spans="1:6" x14ac:dyDescent="0.25">
      <c r="A1388" t="s">
        <v>1397</v>
      </c>
      <c r="B1388" t="s">
        <v>1390</v>
      </c>
      <c r="C1388" t="str">
        <f t="shared" si="87"/>
        <v/>
      </c>
      <c r="D1388" t="str">
        <f t="shared" si="86"/>
        <v/>
      </c>
      <c r="E1388" t="str">
        <f t="shared" si="84"/>
        <v xml:space="preserve"> +880 1689-878038</v>
      </c>
      <c r="F1388" t="str">
        <f t="shared" si="85"/>
        <v>GhostVikk</v>
      </c>
    </row>
    <row r="1389" spans="1:6" x14ac:dyDescent="0.25">
      <c r="A1389" t="s">
        <v>1398</v>
      </c>
      <c r="B1389" t="s">
        <v>1390</v>
      </c>
      <c r="C1389" t="str">
        <f t="shared" si="87"/>
        <v xml:space="preserve"> +91 6268 418 476</v>
      </c>
      <c r="D1389" t="str">
        <f t="shared" si="86"/>
        <v>GhostVikk</v>
      </c>
      <c r="E1389" t="str">
        <f t="shared" si="84"/>
        <v/>
      </c>
      <c r="F1389" t="str">
        <f t="shared" si="85"/>
        <v/>
      </c>
    </row>
    <row r="1390" spans="1:6" x14ac:dyDescent="0.25">
      <c r="A1390" t="s">
        <v>1399</v>
      </c>
      <c r="B1390" t="s">
        <v>1390</v>
      </c>
      <c r="C1390" t="str">
        <f t="shared" si="87"/>
        <v xml:space="preserve"> +91 6281 032 378</v>
      </c>
      <c r="D1390" t="str">
        <f t="shared" si="86"/>
        <v>GhostVikk</v>
      </c>
      <c r="E1390" t="str">
        <f t="shared" si="84"/>
        <v/>
      </c>
      <c r="F1390" t="str">
        <f t="shared" si="85"/>
        <v/>
      </c>
    </row>
    <row r="1391" spans="1:6" x14ac:dyDescent="0.25">
      <c r="A1391" t="s">
        <v>1400</v>
      </c>
      <c r="B1391" t="s">
        <v>1390</v>
      </c>
      <c r="C1391" t="str">
        <f t="shared" si="87"/>
        <v xml:space="preserve"> +91 6376 369 738</v>
      </c>
      <c r="D1391" t="str">
        <f t="shared" si="86"/>
        <v>GhostVikk</v>
      </c>
      <c r="E1391" t="str">
        <f t="shared" si="84"/>
        <v/>
      </c>
      <c r="F1391" t="str">
        <f t="shared" si="85"/>
        <v/>
      </c>
    </row>
    <row r="1392" spans="1:6" x14ac:dyDescent="0.25">
      <c r="A1392" t="s">
        <v>1401</v>
      </c>
      <c r="B1392" t="s">
        <v>1390</v>
      </c>
      <c r="C1392" t="str">
        <f t="shared" si="87"/>
        <v xml:space="preserve"> +91 6377 669 436</v>
      </c>
      <c r="D1392" t="str">
        <f t="shared" si="86"/>
        <v>GhostVikk</v>
      </c>
      <c r="E1392" t="str">
        <f t="shared" si="84"/>
        <v/>
      </c>
      <c r="F1392" t="str">
        <f t="shared" si="85"/>
        <v/>
      </c>
    </row>
    <row r="1393" spans="1:6" x14ac:dyDescent="0.25">
      <c r="A1393" t="s">
        <v>1402</v>
      </c>
      <c r="B1393" t="s">
        <v>1390</v>
      </c>
      <c r="C1393" t="str">
        <f t="shared" si="87"/>
        <v xml:space="preserve"> +91 70606 63522</v>
      </c>
      <c r="D1393" t="str">
        <f t="shared" si="86"/>
        <v>GhostVikk</v>
      </c>
      <c r="E1393" t="str">
        <f t="shared" si="84"/>
        <v/>
      </c>
      <c r="F1393" t="str">
        <f t="shared" si="85"/>
        <v/>
      </c>
    </row>
    <row r="1394" spans="1:6" x14ac:dyDescent="0.25">
      <c r="A1394" t="s">
        <v>1403</v>
      </c>
      <c r="B1394" t="s">
        <v>1390</v>
      </c>
      <c r="C1394" t="str">
        <f t="shared" si="87"/>
        <v xml:space="preserve"> +91 72240 18884</v>
      </c>
      <c r="D1394" t="str">
        <f t="shared" si="86"/>
        <v>GhostVikk</v>
      </c>
      <c r="E1394" t="str">
        <f t="shared" si="84"/>
        <v/>
      </c>
      <c r="F1394" t="str">
        <f t="shared" si="85"/>
        <v/>
      </c>
    </row>
    <row r="1395" spans="1:6" x14ac:dyDescent="0.25">
      <c r="A1395" t="s">
        <v>1404</v>
      </c>
      <c r="B1395" t="s">
        <v>1390</v>
      </c>
      <c r="C1395" t="str">
        <f t="shared" si="87"/>
        <v xml:space="preserve"> +91 72751 74748</v>
      </c>
      <c r="D1395" t="str">
        <f t="shared" si="86"/>
        <v>GhostVikk</v>
      </c>
      <c r="E1395" t="str">
        <f t="shared" si="84"/>
        <v/>
      </c>
      <c r="F1395" t="str">
        <f t="shared" si="85"/>
        <v/>
      </c>
    </row>
    <row r="1396" spans="1:6" x14ac:dyDescent="0.25">
      <c r="A1396" t="s">
        <v>1405</v>
      </c>
      <c r="B1396" t="s">
        <v>1390</v>
      </c>
      <c r="C1396" t="str">
        <f t="shared" si="87"/>
        <v xml:space="preserve"> +91 73038 27290</v>
      </c>
      <c r="D1396" t="str">
        <f t="shared" si="86"/>
        <v>GhostVikk</v>
      </c>
      <c r="E1396" t="str">
        <f t="shared" si="84"/>
        <v/>
      </c>
      <c r="F1396" t="str">
        <f t="shared" si="85"/>
        <v/>
      </c>
    </row>
    <row r="1397" spans="1:6" x14ac:dyDescent="0.25">
      <c r="A1397" t="s">
        <v>1406</v>
      </c>
      <c r="B1397" t="s">
        <v>1390</v>
      </c>
      <c r="C1397" t="str">
        <f t="shared" si="87"/>
        <v xml:space="preserve"> +91 73396 22809</v>
      </c>
      <c r="D1397" t="str">
        <f t="shared" si="86"/>
        <v>GhostVikk</v>
      </c>
      <c r="E1397" t="str">
        <f t="shared" si="84"/>
        <v/>
      </c>
      <c r="F1397" t="str">
        <f t="shared" si="85"/>
        <v/>
      </c>
    </row>
    <row r="1398" spans="1:6" x14ac:dyDescent="0.25">
      <c r="A1398" t="s">
        <v>1407</v>
      </c>
      <c r="B1398" t="s">
        <v>1390</v>
      </c>
      <c r="C1398" t="str">
        <f t="shared" si="87"/>
        <v xml:space="preserve"> +91 78898 05159</v>
      </c>
      <c r="D1398" t="str">
        <f t="shared" si="86"/>
        <v>GhostVikk</v>
      </c>
      <c r="E1398" t="str">
        <f t="shared" si="84"/>
        <v/>
      </c>
      <c r="F1398" t="str">
        <f t="shared" si="85"/>
        <v/>
      </c>
    </row>
    <row r="1399" spans="1:6" x14ac:dyDescent="0.25">
      <c r="A1399" t="s">
        <v>1408</v>
      </c>
      <c r="B1399" t="s">
        <v>1390</v>
      </c>
      <c r="C1399" t="str">
        <f t="shared" si="87"/>
        <v xml:space="preserve"> +91 79039 21377</v>
      </c>
      <c r="D1399" t="str">
        <f t="shared" si="86"/>
        <v>GhostVikk</v>
      </c>
      <c r="E1399" t="str">
        <f t="shared" si="84"/>
        <v/>
      </c>
      <c r="F1399" t="str">
        <f t="shared" si="85"/>
        <v/>
      </c>
    </row>
    <row r="1400" spans="1:6" x14ac:dyDescent="0.25">
      <c r="A1400" t="s">
        <v>1409</v>
      </c>
      <c r="B1400" t="s">
        <v>1390</v>
      </c>
      <c r="C1400" t="str">
        <f t="shared" si="87"/>
        <v xml:space="preserve"> +91 80817 05293</v>
      </c>
      <c r="D1400" t="str">
        <f t="shared" si="86"/>
        <v>GhostVikk</v>
      </c>
      <c r="E1400" t="str">
        <f t="shared" si="84"/>
        <v/>
      </c>
      <c r="F1400" t="str">
        <f t="shared" si="85"/>
        <v/>
      </c>
    </row>
    <row r="1401" spans="1:6" x14ac:dyDescent="0.25">
      <c r="A1401" t="s">
        <v>1410</v>
      </c>
      <c r="B1401" t="s">
        <v>1390</v>
      </c>
      <c r="C1401" t="str">
        <f t="shared" si="87"/>
        <v xml:space="preserve"> +91 82091 72026</v>
      </c>
      <c r="D1401" t="str">
        <f t="shared" si="86"/>
        <v>GhostVikk</v>
      </c>
      <c r="E1401" t="str">
        <f t="shared" si="84"/>
        <v/>
      </c>
      <c r="F1401" t="str">
        <f t="shared" si="85"/>
        <v/>
      </c>
    </row>
    <row r="1402" spans="1:6" x14ac:dyDescent="0.25">
      <c r="A1402" t="s">
        <v>1411</v>
      </c>
      <c r="B1402" t="s">
        <v>1390</v>
      </c>
      <c r="C1402" t="str">
        <f t="shared" si="87"/>
        <v xml:space="preserve"> +91 83072 54398</v>
      </c>
      <c r="D1402" t="str">
        <f t="shared" si="86"/>
        <v>GhostVikk</v>
      </c>
      <c r="E1402" t="str">
        <f t="shared" si="84"/>
        <v/>
      </c>
      <c r="F1402" t="str">
        <f t="shared" si="85"/>
        <v/>
      </c>
    </row>
    <row r="1403" spans="1:6" x14ac:dyDescent="0.25">
      <c r="A1403" t="s">
        <v>1412</v>
      </c>
      <c r="B1403" t="s">
        <v>1390</v>
      </c>
      <c r="C1403" t="str">
        <f t="shared" si="87"/>
        <v xml:space="preserve"> +91 83918 49820</v>
      </c>
      <c r="D1403" t="str">
        <f t="shared" si="86"/>
        <v>GhostVikk</v>
      </c>
      <c r="E1403" t="str">
        <f t="shared" si="84"/>
        <v/>
      </c>
      <c r="F1403" t="str">
        <f t="shared" si="85"/>
        <v/>
      </c>
    </row>
    <row r="1404" spans="1:6" x14ac:dyDescent="0.25">
      <c r="A1404" t="s">
        <v>1413</v>
      </c>
      <c r="B1404" t="s">
        <v>1390</v>
      </c>
      <c r="C1404" t="str">
        <f t="shared" si="87"/>
        <v xml:space="preserve"> +91 85810 70788</v>
      </c>
      <c r="D1404" t="str">
        <f t="shared" si="86"/>
        <v>GhostVikk</v>
      </c>
      <c r="E1404" t="str">
        <f t="shared" si="84"/>
        <v/>
      </c>
      <c r="F1404" t="str">
        <f t="shared" si="85"/>
        <v/>
      </c>
    </row>
    <row r="1405" spans="1:6" x14ac:dyDescent="0.25">
      <c r="A1405" t="s">
        <v>1414</v>
      </c>
      <c r="B1405" t="s">
        <v>1390</v>
      </c>
      <c r="C1405" t="str">
        <f t="shared" si="87"/>
        <v xml:space="preserve"> +91 87081 97281</v>
      </c>
      <c r="D1405" t="str">
        <f t="shared" si="86"/>
        <v>GhostVikk</v>
      </c>
      <c r="E1405" t="str">
        <f t="shared" si="84"/>
        <v/>
      </c>
      <c r="F1405" t="str">
        <f t="shared" si="85"/>
        <v/>
      </c>
    </row>
    <row r="1406" spans="1:6" x14ac:dyDescent="0.25">
      <c r="A1406" t="s">
        <v>1415</v>
      </c>
      <c r="B1406" t="s">
        <v>1390</v>
      </c>
      <c r="C1406" t="str">
        <f t="shared" si="87"/>
        <v xml:space="preserve"> +91 87650 25944</v>
      </c>
      <c r="D1406" t="str">
        <f t="shared" si="86"/>
        <v>GhostVikk</v>
      </c>
      <c r="E1406" t="str">
        <f t="shared" si="84"/>
        <v/>
      </c>
      <c r="F1406" t="str">
        <f t="shared" si="85"/>
        <v/>
      </c>
    </row>
    <row r="1407" spans="1:6" x14ac:dyDescent="0.25">
      <c r="A1407" t="s">
        <v>1416</v>
      </c>
      <c r="B1407" t="s">
        <v>1390</v>
      </c>
      <c r="C1407" t="str">
        <f t="shared" si="87"/>
        <v xml:space="preserve"> +91 88599 55009</v>
      </c>
      <c r="D1407" t="str">
        <f t="shared" si="86"/>
        <v>GhostVikk</v>
      </c>
      <c r="E1407" t="str">
        <f t="shared" si="84"/>
        <v/>
      </c>
      <c r="F1407" t="str">
        <f t="shared" si="85"/>
        <v/>
      </c>
    </row>
    <row r="1408" spans="1:6" x14ac:dyDescent="0.25">
      <c r="A1408" t="s">
        <v>1417</v>
      </c>
      <c r="B1408" t="s">
        <v>1390</v>
      </c>
      <c r="C1408" t="str">
        <f t="shared" si="87"/>
        <v xml:space="preserve"> +91 88730 94016</v>
      </c>
      <c r="D1408" t="str">
        <f t="shared" si="86"/>
        <v>GhostVikk</v>
      </c>
      <c r="E1408" t="str">
        <f t="shared" si="84"/>
        <v/>
      </c>
      <c r="F1408" t="str">
        <f t="shared" si="85"/>
        <v/>
      </c>
    </row>
    <row r="1409" spans="1:6" x14ac:dyDescent="0.25">
      <c r="A1409" t="s">
        <v>1418</v>
      </c>
      <c r="B1409" t="s">
        <v>1390</v>
      </c>
      <c r="C1409" t="str">
        <f t="shared" si="87"/>
        <v xml:space="preserve"> +91 90218 78120</v>
      </c>
      <c r="D1409" t="str">
        <f t="shared" si="86"/>
        <v>GhostVikk</v>
      </c>
      <c r="E1409" t="str">
        <f t="shared" ref="E1409:E1472" si="88">IF(ISNUMBER(SEARCH("+91",A1409)),"",A1409)</f>
        <v/>
      </c>
      <c r="F1409" t="str">
        <f t="shared" ref="F1409:F1472" si="89">IF(ISNUMBER(SEARCH("+91",A1409)),"",B1409)</f>
        <v/>
      </c>
    </row>
    <row r="1410" spans="1:6" x14ac:dyDescent="0.25">
      <c r="A1410" t="s">
        <v>1419</v>
      </c>
      <c r="B1410" t="s">
        <v>1390</v>
      </c>
      <c r="C1410" t="str">
        <f t="shared" si="87"/>
        <v xml:space="preserve"> +91 90245 06787</v>
      </c>
      <c r="D1410" t="str">
        <f t="shared" si="86"/>
        <v>GhostVikk</v>
      </c>
      <c r="E1410" t="str">
        <f t="shared" si="88"/>
        <v/>
      </c>
      <c r="F1410" t="str">
        <f t="shared" si="89"/>
        <v/>
      </c>
    </row>
    <row r="1411" spans="1:6" x14ac:dyDescent="0.25">
      <c r="A1411" t="s">
        <v>1420</v>
      </c>
      <c r="B1411" t="s">
        <v>1390</v>
      </c>
      <c r="C1411" t="str">
        <f t="shared" si="87"/>
        <v xml:space="preserve"> +91 93899 14387</v>
      </c>
      <c r="D1411" t="str">
        <f t="shared" ref="D1411:D1474" si="90">IF(ISNUMBER(SEARCH("+91",A1411)),B1411,"")</f>
        <v>GhostVikk</v>
      </c>
      <c r="E1411" t="str">
        <f t="shared" si="88"/>
        <v/>
      </c>
      <c r="F1411" t="str">
        <f t="shared" si="89"/>
        <v/>
      </c>
    </row>
    <row r="1412" spans="1:6" x14ac:dyDescent="0.25">
      <c r="A1412" t="s">
        <v>1421</v>
      </c>
      <c r="B1412" t="s">
        <v>1390</v>
      </c>
      <c r="C1412" t="str">
        <f t="shared" si="87"/>
        <v xml:space="preserve"> +91 94660 03010</v>
      </c>
      <c r="D1412" t="str">
        <f t="shared" si="90"/>
        <v>GhostVikk</v>
      </c>
      <c r="E1412" t="str">
        <f t="shared" si="88"/>
        <v/>
      </c>
      <c r="F1412" t="str">
        <f t="shared" si="89"/>
        <v/>
      </c>
    </row>
    <row r="1413" spans="1:6" x14ac:dyDescent="0.25">
      <c r="A1413" t="s">
        <v>1422</v>
      </c>
      <c r="B1413" t="s">
        <v>1390</v>
      </c>
      <c r="C1413" t="str">
        <f t="shared" si="87"/>
        <v xml:space="preserve"> +91 96652 27490</v>
      </c>
      <c r="D1413" t="str">
        <f t="shared" si="90"/>
        <v>GhostVikk</v>
      </c>
      <c r="E1413" t="str">
        <f t="shared" si="88"/>
        <v/>
      </c>
      <c r="F1413" t="str">
        <f t="shared" si="89"/>
        <v/>
      </c>
    </row>
    <row r="1414" spans="1:6" x14ac:dyDescent="0.25">
      <c r="A1414" t="s">
        <v>1423</v>
      </c>
      <c r="B1414" t="s">
        <v>1390</v>
      </c>
      <c r="C1414" t="str">
        <f t="shared" ref="C1414:C1477" si="91">IF(ISNUMBER(SEARCH("+91",A1414)),A1414,"")</f>
        <v xml:space="preserve"> +91 96673 46238</v>
      </c>
      <c r="D1414" t="str">
        <f t="shared" si="90"/>
        <v>GhostVikk</v>
      </c>
      <c r="E1414" t="str">
        <f t="shared" si="88"/>
        <v/>
      </c>
      <c r="F1414" t="str">
        <f t="shared" si="89"/>
        <v/>
      </c>
    </row>
    <row r="1415" spans="1:6" x14ac:dyDescent="0.25">
      <c r="A1415" t="s">
        <v>1424</v>
      </c>
      <c r="B1415" t="s">
        <v>1390</v>
      </c>
      <c r="C1415" t="str">
        <f t="shared" si="91"/>
        <v xml:space="preserve"> +91 96750 23560</v>
      </c>
      <c r="D1415" t="str">
        <f t="shared" si="90"/>
        <v>GhostVikk</v>
      </c>
      <c r="E1415" t="str">
        <f t="shared" si="88"/>
        <v/>
      </c>
      <c r="F1415" t="str">
        <f t="shared" si="89"/>
        <v/>
      </c>
    </row>
    <row r="1416" spans="1:6" x14ac:dyDescent="0.25">
      <c r="A1416" t="s">
        <v>1425</v>
      </c>
      <c r="B1416" t="s">
        <v>1390</v>
      </c>
      <c r="C1416" t="str">
        <f t="shared" si="91"/>
        <v xml:space="preserve"> +91 97861 64256</v>
      </c>
      <c r="D1416" t="str">
        <f t="shared" si="90"/>
        <v>GhostVikk</v>
      </c>
      <c r="E1416" t="str">
        <f t="shared" si="88"/>
        <v/>
      </c>
      <c r="F1416" t="str">
        <f t="shared" si="89"/>
        <v/>
      </c>
    </row>
    <row r="1417" spans="1:6" x14ac:dyDescent="0.25">
      <c r="A1417" t="s">
        <v>1426</v>
      </c>
      <c r="B1417" t="s">
        <v>1390</v>
      </c>
      <c r="C1417" t="str">
        <f t="shared" si="91"/>
        <v xml:space="preserve"> +91 97906 82663</v>
      </c>
      <c r="D1417" t="str">
        <f t="shared" si="90"/>
        <v>GhostVikk</v>
      </c>
      <c r="E1417" t="str">
        <f t="shared" si="88"/>
        <v/>
      </c>
      <c r="F1417" t="str">
        <f t="shared" si="89"/>
        <v/>
      </c>
    </row>
    <row r="1418" spans="1:6" x14ac:dyDescent="0.25">
      <c r="A1418" t="s">
        <v>1427</v>
      </c>
      <c r="B1418" t="s">
        <v>1390</v>
      </c>
      <c r="C1418" t="str">
        <f t="shared" si="91"/>
        <v xml:space="preserve"> +91 98395 84915</v>
      </c>
      <c r="D1418" t="str">
        <f t="shared" si="90"/>
        <v>GhostVikk</v>
      </c>
      <c r="E1418" t="str">
        <f t="shared" si="88"/>
        <v/>
      </c>
      <c r="F1418" t="str">
        <f t="shared" si="89"/>
        <v/>
      </c>
    </row>
    <row r="1419" spans="1:6" x14ac:dyDescent="0.25">
      <c r="A1419" t="s">
        <v>1428</v>
      </c>
      <c r="B1419" t="s">
        <v>1390</v>
      </c>
      <c r="C1419" t="str">
        <f t="shared" si="91"/>
        <v/>
      </c>
      <c r="D1419" t="str">
        <f t="shared" si="90"/>
        <v/>
      </c>
      <c r="E1419" t="str">
        <f t="shared" si="88"/>
        <v xml:space="preserve"> +92 300 5712721</v>
      </c>
      <c r="F1419" t="str">
        <f t="shared" si="89"/>
        <v>GhostVikk</v>
      </c>
    </row>
    <row r="1420" spans="1:6" x14ac:dyDescent="0.25">
      <c r="A1420" t="s">
        <v>1429</v>
      </c>
      <c r="B1420" t="s">
        <v>1390</v>
      </c>
      <c r="C1420" t="str">
        <f t="shared" si="91"/>
        <v/>
      </c>
      <c r="D1420" t="str">
        <f t="shared" si="90"/>
        <v/>
      </c>
      <c r="E1420" t="str">
        <f t="shared" si="88"/>
        <v xml:space="preserve"> +92 301 7709335</v>
      </c>
      <c r="F1420" t="str">
        <f t="shared" si="89"/>
        <v>GhostVikk</v>
      </c>
    </row>
    <row r="1421" spans="1:6" x14ac:dyDescent="0.25">
      <c r="A1421" t="s">
        <v>1430</v>
      </c>
      <c r="B1421" t="s">
        <v>1390</v>
      </c>
      <c r="C1421" t="str">
        <f t="shared" si="91"/>
        <v/>
      </c>
      <c r="D1421" t="str">
        <f t="shared" si="90"/>
        <v/>
      </c>
      <c r="E1421" t="str">
        <f t="shared" si="88"/>
        <v xml:space="preserve"> +92 307 4896982</v>
      </c>
      <c r="F1421" t="str">
        <f t="shared" si="89"/>
        <v>GhostVikk</v>
      </c>
    </row>
    <row r="1422" spans="1:6" x14ac:dyDescent="0.25">
      <c r="A1422" t="s">
        <v>1431</v>
      </c>
      <c r="B1422" t="s">
        <v>1390</v>
      </c>
      <c r="C1422" t="str">
        <f t="shared" si="91"/>
        <v/>
      </c>
      <c r="D1422" t="str">
        <f t="shared" si="90"/>
        <v/>
      </c>
      <c r="E1422" t="str">
        <f t="shared" si="88"/>
        <v xml:space="preserve"> +92 313 1781785</v>
      </c>
      <c r="F1422" t="str">
        <f t="shared" si="89"/>
        <v>GhostVikk</v>
      </c>
    </row>
    <row r="1423" spans="1:6" x14ac:dyDescent="0.25">
      <c r="A1423" t="s">
        <v>1432</v>
      </c>
      <c r="B1423" t="s">
        <v>1390</v>
      </c>
      <c r="C1423" t="str">
        <f t="shared" si="91"/>
        <v/>
      </c>
      <c r="D1423" t="str">
        <f t="shared" si="90"/>
        <v/>
      </c>
      <c r="E1423" t="str">
        <f t="shared" si="88"/>
        <v xml:space="preserve"> +92 314 9654096</v>
      </c>
      <c r="F1423" t="str">
        <f t="shared" si="89"/>
        <v>GhostVikk</v>
      </c>
    </row>
    <row r="1424" spans="1:6" x14ac:dyDescent="0.25">
      <c r="A1424" t="s">
        <v>1433</v>
      </c>
      <c r="B1424" t="s">
        <v>1390</v>
      </c>
      <c r="C1424" t="str">
        <f t="shared" si="91"/>
        <v/>
      </c>
      <c r="D1424" t="str">
        <f t="shared" si="90"/>
        <v/>
      </c>
      <c r="E1424" t="str">
        <f t="shared" si="88"/>
        <v xml:space="preserve"> +92 324 4676985</v>
      </c>
      <c r="F1424" t="str">
        <f t="shared" si="89"/>
        <v>GhostVikk</v>
      </c>
    </row>
    <row r="1425" spans="1:6" x14ac:dyDescent="0.25">
      <c r="A1425" t="s">
        <v>1434</v>
      </c>
      <c r="B1425" t="s">
        <v>1390</v>
      </c>
      <c r="C1425" t="str">
        <f t="shared" si="91"/>
        <v/>
      </c>
      <c r="D1425" t="str">
        <f t="shared" si="90"/>
        <v/>
      </c>
      <c r="E1425" t="str">
        <f t="shared" si="88"/>
        <v xml:space="preserve"> +92 331 0242073</v>
      </c>
      <c r="F1425" t="str">
        <f t="shared" si="89"/>
        <v>GhostVikk</v>
      </c>
    </row>
    <row r="1426" spans="1:6" x14ac:dyDescent="0.25">
      <c r="A1426" t="s">
        <v>1435</v>
      </c>
      <c r="B1426" t="s">
        <v>1390</v>
      </c>
      <c r="C1426" t="str">
        <f t="shared" si="91"/>
        <v/>
      </c>
      <c r="D1426" t="str">
        <f t="shared" si="90"/>
        <v/>
      </c>
      <c r="E1426" t="str">
        <f t="shared" si="88"/>
        <v xml:space="preserve"> +92 335 9798991</v>
      </c>
      <c r="F1426" t="str">
        <f t="shared" si="89"/>
        <v>GhostVikk</v>
      </c>
    </row>
    <row r="1427" spans="1:6" x14ac:dyDescent="0.25">
      <c r="A1427" t="s">
        <v>1436</v>
      </c>
      <c r="B1427" t="s">
        <v>1390</v>
      </c>
      <c r="C1427" t="str">
        <f t="shared" si="91"/>
        <v/>
      </c>
      <c r="D1427" t="str">
        <f t="shared" si="90"/>
        <v/>
      </c>
      <c r="E1427" t="str">
        <f t="shared" si="88"/>
        <v xml:space="preserve"> +92 340 1614795</v>
      </c>
      <c r="F1427" t="str">
        <f t="shared" si="89"/>
        <v>GhostVikk</v>
      </c>
    </row>
    <row r="1428" spans="1:6" x14ac:dyDescent="0.25">
      <c r="A1428" t="s">
        <v>1437</v>
      </c>
      <c r="B1428" t="s">
        <v>1390</v>
      </c>
      <c r="C1428" t="str">
        <f t="shared" si="91"/>
        <v/>
      </c>
      <c r="D1428" t="str">
        <f t="shared" si="90"/>
        <v/>
      </c>
      <c r="E1428" t="str">
        <f t="shared" si="88"/>
        <v xml:space="preserve"> +92 345 3188755</v>
      </c>
      <c r="F1428" t="str">
        <f t="shared" si="89"/>
        <v>GhostVikk</v>
      </c>
    </row>
    <row r="1429" spans="1:6" x14ac:dyDescent="0.25">
      <c r="A1429" t="s">
        <v>1438</v>
      </c>
      <c r="B1429" t="s">
        <v>1390</v>
      </c>
      <c r="C1429" t="str">
        <f t="shared" si="91"/>
        <v/>
      </c>
      <c r="D1429" t="str">
        <f t="shared" si="90"/>
        <v/>
      </c>
      <c r="E1429" t="str">
        <f t="shared" si="88"/>
        <v xml:space="preserve"> +92 345 6369022</v>
      </c>
      <c r="F1429" t="str">
        <f t="shared" si="89"/>
        <v>GhostVikk</v>
      </c>
    </row>
    <row r="1430" spans="1:6" x14ac:dyDescent="0.25">
      <c r="A1430" t="s">
        <v>1439</v>
      </c>
      <c r="B1430" t="s">
        <v>1390</v>
      </c>
      <c r="C1430" t="str">
        <f t="shared" si="91"/>
        <v/>
      </c>
      <c r="D1430" t="str">
        <f t="shared" si="90"/>
        <v/>
      </c>
      <c r="E1430" t="str">
        <f t="shared" si="88"/>
        <v xml:space="preserve"> +968 7253 4250</v>
      </c>
      <c r="F1430" t="str">
        <f t="shared" si="89"/>
        <v>GhostVikk</v>
      </c>
    </row>
    <row r="1431" spans="1:6" x14ac:dyDescent="0.25">
      <c r="A1431" t="s">
        <v>1440</v>
      </c>
      <c r="B1431" t="s">
        <v>1441</v>
      </c>
      <c r="C1431" t="str">
        <f t="shared" si="91"/>
        <v/>
      </c>
      <c r="D1431" t="str">
        <f t="shared" si="90"/>
        <v/>
      </c>
      <c r="E1431" t="str">
        <f t="shared" si="88"/>
        <v>+1 (347) 262-9499</v>
      </c>
      <c r="F1431" t="str">
        <f t="shared" si="89"/>
        <v>Learn &amp; Earn &amp; Grow</v>
      </c>
    </row>
    <row r="1432" spans="1:6" x14ac:dyDescent="0.25">
      <c r="A1432" t="s">
        <v>1442</v>
      </c>
      <c r="B1432" t="s">
        <v>1441</v>
      </c>
      <c r="C1432" t="str">
        <f t="shared" si="91"/>
        <v/>
      </c>
      <c r="D1432" t="str">
        <f t="shared" si="90"/>
        <v/>
      </c>
      <c r="E1432" t="str">
        <f t="shared" si="88"/>
        <v xml:space="preserve"> +1 (430) 803-1441</v>
      </c>
      <c r="F1432" t="str">
        <f t="shared" si="89"/>
        <v>Learn &amp; Earn &amp; Grow</v>
      </c>
    </row>
    <row r="1433" spans="1:6" x14ac:dyDescent="0.25">
      <c r="A1433" t="s">
        <v>1443</v>
      </c>
      <c r="B1433" t="s">
        <v>1441</v>
      </c>
      <c r="C1433" t="str">
        <f t="shared" si="91"/>
        <v/>
      </c>
      <c r="D1433" t="str">
        <f t="shared" si="90"/>
        <v/>
      </c>
      <c r="E1433" t="str">
        <f t="shared" si="88"/>
        <v xml:space="preserve"> +1 (470) 287-9329</v>
      </c>
      <c r="F1433" t="str">
        <f t="shared" si="89"/>
        <v>Learn &amp; Earn &amp; Grow</v>
      </c>
    </row>
    <row r="1434" spans="1:6" x14ac:dyDescent="0.25">
      <c r="A1434" t="s">
        <v>1444</v>
      </c>
      <c r="B1434" t="s">
        <v>1441</v>
      </c>
      <c r="C1434" t="str">
        <f t="shared" si="91"/>
        <v/>
      </c>
      <c r="D1434" t="str">
        <f t="shared" si="90"/>
        <v/>
      </c>
      <c r="E1434" t="str">
        <f t="shared" si="88"/>
        <v xml:space="preserve"> +1 (470) 350-0573</v>
      </c>
      <c r="F1434" t="str">
        <f t="shared" si="89"/>
        <v>Learn &amp; Earn &amp; Grow</v>
      </c>
    </row>
    <row r="1435" spans="1:6" x14ac:dyDescent="0.25">
      <c r="A1435" t="s">
        <v>1445</v>
      </c>
      <c r="B1435" t="s">
        <v>1441</v>
      </c>
      <c r="C1435" t="str">
        <f t="shared" si="91"/>
        <v/>
      </c>
      <c r="D1435" t="str">
        <f t="shared" si="90"/>
        <v/>
      </c>
      <c r="E1435" t="str">
        <f t="shared" si="88"/>
        <v xml:space="preserve"> +1 (512) 751-0270</v>
      </c>
      <c r="F1435" t="str">
        <f t="shared" si="89"/>
        <v>Learn &amp; Earn &amp; Grow</v>
      </c>
    </row>
    <row r="1436" spans="1:6" x14ac:dyDescent="0.25">
      <c r="A1436" t="s">
        <v>1446</v>
      </c>
      <c r="B1436" t="s">
        <v>1441</v>
      </c>
      <c r="C1436" t="str">
        <f t="shared" si="91"/>
        <v/>
      </c>
      <c r="D1436" t="str">
        <f t="shared" si="90"/>
        <v/>
      </c>
      <c r="E1436" t="str">
        <f t="shared" si="88"/>
        <v xml:space="preserve"> +1 (531) 329-2659</v>
      </c>
      <c r="F1436" t="str">
        <f t="shared" si="89"/>
        <v>Learn &amp; Earn &amp; Grow</v>
      </c>
    </row>
    <row r="1437" spans="1:6" x14ac:dyDescent="0.25">
      <c r="A1437" t="s">
        <v>1447</v>
      </c>
      <c r="B1437" t="s">
        <v>1441</v>
      </c>
      <c r="C1437" t="str">
        <f t="shared" si="91"/>
        <v/>
      </c>
      <c r="D1437" t="str">
        <f t="shared" si="90"/>
        <v/>
      </c>
      <c r="E1437" t="str">
        <f t="shared" si="88"/>
        <v xml:space="preserve"> +1 (618) 327-1070</v>
      </c>
      <c r="F1437" t="str">
        <f t="shared" si="89"/>
        <v>Learn &amp; Earn &amp; Grow</v>
      </c>
    </row>
    <row r="1438" spans="1:6" x14ac:dyDescent="0.25">
      <c r="A1438" t="s">
        <v>1448</v>
      </c>
      <c r="B1438" t="s">
        <v>1441</v>
      </c>
      <c r="C1438" t="str">
        <f t="shared" si="91"/>
        <v/>
      </c>
      <c r="D1438" t="str">
        <f t="shared" si="90"/>
        <v/>
      </c>
      <c r="E1438" t="str">
        <f t="shared" si="88"/>
        <v xml:space="preserve"> +1 (702) 526-2472</v>
      </c>
      <c r="F1438" t="str">
        <f t="shared" si="89"/>
        <v>Learn &amp; Earn &amp; Grow</v>
      </c>
    </row>
    <row r="1439" spans="1:6" x14ac:dyDescent="0.25">
      <c r="A1439" t="s">
        <v>1449</v>
      </c>
      <c r="B1439" t="s">
        <v>1441</v>
      </c>
      <c r="C1439" t="str">
        <f t="shared" si="91"/>
        <v/>
      </c>
      <c r="D1439" t="str">
        <f t="shared" si="90"/>
        <v/>
      </c>
      <c r="E1439" t="str">
        <f t="shared" si="88"/>
        <v xml:space="preserve"> +1 (818) 274-4340</v>
      </c>
      <c r="F1439" t="str">
        <f t="shared" si="89"/>
        <v>Learn &amp; Earn &amp; Grow</v>
      </c>
    </row>
    <row r="1440" spans="1:6" x14ac:dyDescent="0.25">
      <c r="A1440" t="s">
        <v>1450</v>
      </c>
      <c r="B1440" t="s">
        <v>1441</v>
      </c>
      <c r="C1440" t="str">
        <f t="shared" si="91"/>
        <v/>
      </c>
      <c r="D1440" t="str">
        <f t="shared" si="90"/>
        <v/>
      </c>
      <c r="E1440" t="str">
        <f t="shared" si="88"/>
        <v xml:space="preserve"> +1 (838) 201-9120</v>
      </c>
      <c r="F1440" t="str">
        <f t="shared" si="89"/>
        <v>Learn &amp; Earn &amp; Grow</v>
      </c>
    </row>
    <row r="1441" spans="1:6" x14ac:dyDescent="0.25">
      <c r="A1441" t="s">
        <v>1451</v>
      </c>
      <c r="B1441" t="s">
        <v>1441</v>
      </c>
      <c r="C1441" t="str">
        <f t="shared" si="91"/>
        <v/>
      </c>
      <c r="D1441" t="str">
        <f t="shared" si="90"/>
        <v/>
      </c>
      <c r="E1441" t="str">
        <f t="shared" si="88"/>
        <v xml:space="preserve"> +1 (919) 605-8896</v>
      </c>
      <c r="F1441" t="str">
        <f t="shared" si="89"/>
        <v>Learn &amp; Earn &amp; Grow</v>
      </c>
    </row>
    <row r="1442" spans="1:6" x14ac:dyDescent="0.25">
      <c r="A1442" t="s">
        <v>1452</v>
      </c>
      <c r="B1442" t="s">
        <v>1441</v>
      </c>
      <c r="C1442" t="str">
        <f t="shared" si="91"/>
        <v/>
      </c>
      <c r="D1442" t="str">
        <f t="shared" si="90"/>
        <v/>
      </c>
      <c r="E1442" t="str">
        <f t="shared" si="88"/>
        <v xml:space="preserve"> +1 (919) 810-1095</v>
      </c>
      <c r="F1442" t="str">
        <f t="shared" si="89"/>
        <v>Learn &amp; Earn &amp; Grow</v>
      </c>
    </row>
    <row r="1443" spans="1:6" x14ac:dyDescent="0.25">
      <c r="A1443" t="s">
        <v>1453</v>
      </c>
      <c r="B1443" t="s">
        <v>1441</v>
      </c>
      <c r="C1443" t="str">
        <f t="shared" si="91"/>
        <v/>
      </c>
      <c r="D1443" t="str">
        <f t="shared" si="90"/>
        <v/>
      </c>
      <c r="E1443" t="str">
        <f t="shared" si="88"/>
        <v xml:space="preserve"> +20 102 144 6434</v>
      </c>
      <c r="F1443" t="str">
        <f t="shared" si="89"/>
        <v>Learn &amp; Earn &amp; Grow</v>
      </c>
    </row>
    <row r="1444" spans="1:6" x14ac:dyDescent="0.25">
      <c r="A1444" t="s">
        <v>1454</v>
      </c>
      <c r="B1444" t="s">
        <v>1441</v>
      </c>
      <c r="C1444" t="str">
        <f t="shared" si="91"/>
        <v/>
      </c>
      <c r="D1444" t="str">
        <f t="shared" si="90"/>
        <v/>
      </c>
      <c r="E1444" t="str">
        <f t="shared" si="88"/>
        <v xml:space="preserve"> +213 673 47 83 77</v>
      </c>
      <c r="F1444" t="str">
        <f t="shared" si="89"/>
        <v>Learn &amp; Earn &amp; Grow</v>
      </c>
    </row>
    <row r="1445" spans="1:6" x14ac:dyDescent="0.25">
      <c r="A1445" t="s">
        <v>1455</v>
      </c>
      <c r="B1445" t="s">
        <v>1441</v>
      </c>
      <c r="C1445" t="str">
        <f t="shared" si="91"/>
        <v/>
      </c>
      <c r="D1445" t="str">
        <f t="shared" si="90"/>
        <v/>
      </c>
      <c r="E1445" t="str">
        <f t="shared" si="88"/>
        <v xml:space="preserve"> +221 77 368 28 29</v>
      </c>
      <c r="F1445" t="str">
        <f t="shared" si="89"/>
        <v>Learn &amp; Earn &amp; Grow</v>
      </c>
    </row>
    <row r="1446" spans="1:6" x14ac:dyDescent="0.25">
      <c r="A1446" t="s">
        <v>1456</v>
      </c>
      <c r="B1446" t="s">
        <v>1441</v>
      </c>
      <c r="C1446" t="str">
        <f t="shared" si="91"/>
        <v/>
      </c>
      <c r="D1446" t="str">
        <f t="shared" si="90"/>
        <v/>
      </c>
      <c r="E1446" t="str">
        <f t="shared" si="88"/>
        <v xml:space="preserve"> +233 54 442 9296</v>
      </c>
      <c r="F1446" t="str">
        <f t="shared" si="89"/>
        <v>Learn &amp; Earn &amp; Grow</v>
      </c>
    </row>
    <row r="1447" spans="1:6" x14ac:dyDescent="0.25">
      <c r="A1447" t="s">
        <v>1457</v>
      </c>
      <c r="B1447" t="s">
        <v>1441</v>
      </c>
      <c r="C1447" t="str">
        <f t="shared" si="91"/>
        <v/>
      </c>
      <c r="D1447" t="str">
        <f t="shared" si="90"/>
        <v/>
      </c>
      <c r="E1447" t="str">
        <f t="shared" si="88"/>
        <v xml:space="preserve"> +234 703 033 0639</v>
      </c>
      <c r="F1447" t="str">
        <f t="shared" si="89"/>
        <v>Learn &amp; Earn &amp; Grow</v>
      </c>
    </row>
    <row r="1448" spans="1:6" x14ac:dyDescent="0.25">
      <c r="A1448" t="s">
        <v>1458</v>
      </c>
      <c r="B1448" t="s">
        <v>1441</v>
      </c>
      <c r="C1448" t="str">
        <f t="shared" si="91"/>
        <v/>
      </c>
      <c r="D1448" t="str">
        <f t="shared" si="90"/>
        <v/>
      </c>
      <c r="E1448" t="str">
        <f t="shared" si="88"/>
        <v xml:space="preserve"> +234 703 208 8003</v>
      </c>
      <c r="F1448" t="str">
        <f t="shared" si="89"/>
        <v>Learn &amp; Earn &amp; Grow</v>
      </c>
    </row>
    <row r="1449" spans="1:6" x14ac:dyDescent="0.25">
      <c r="A1449" t="s">
        <v>1459</v>
      </c>
      <c r="B1449" t="s">
        <v>1441</v>
      </c>
      <c r="C1449" t="str">
        <f t="shared" si="91"/>
        <v/>
      </c>
      <c r="D1449" t="str">
        <f t="shared" si="90"/>
        <v/>
      </c>
      <c r="E1449" t="str">
        <f t="shared" si="88"/>
        <v xml:space="preserve"> +234 703 266 2615</v>
      </c>
      <c r="F1449" t="str">
        <f t="shared" si="89"/>
        <v>Learn &amp; Earn &amp; Grow</v>
      </c>
    </row>
    <row r="1450" spans="1:6" x14ac:dyDescent="0.25">
      <c r="A1450" t="s">
        <v>1460</v>
      </c>
      <c r="B1450" t="s">
        <v>1441</v>
      </c>
      <c r="C1450" t="str">
        <f t="shared" si="91"/>
        <v/>
      </c>
      <c r="D1450" t="str">
        <f t="shared" si="90"/>
        <v/>
      </c>
      <c r="E1450" t="str">
        <f t="shared" si="88"/>
        <v xml:space="preserve"> +234 703 276 3948</v>
      </c>
      <c r="F1450" t="str">
        <f t="shared" si="89"/>
        <v>Learn &amp; Earn &amp; Grow</v>
      </c>
    </row>
    <row r="1451" spans="1:6" x14ac:dyDescent="0.25">
      <c r="A1451" t="s">
        <v>1461</v>
      </c>
      <c r="B1451" t="s">
        <v>1441</v>
      </c>
      <c r="C1451" t="str">
        <f t="shared" si="91"/>
        <v/>
      </c>
      <c r="D1451" t="str">
        <f t="shared" si="90"/>
        <v/>
      </c>
      <c r="E1451" t="str">
        <f t="shared" si="88"/>
        <v xml:space="preserve"> +234 705 738 8336</v>
      </c>
      <c r="F1451" t="str">
        <f t="shared" si="89"/>
        <v>Learn &amp; Earn &amp; Grow</v>
      </c>
    </row>
    <row r="1452" spans="1:6" x14ac:dyDescent="0.25">
      <c r="A1452" t="s">
        <v>1462</v>
      </c>
      <c r="B1452" t="s">
        <v>1441</v>
      </c>
      <c r="C1452" t="str">
        <f t="shared" si="91"/>
        <v/>
      </c>
      <c r="D1452" t="str">
        <f t="shared" si="90"/>
        <v/>
      </c>
      <c r="E1452" t="str">
        <f t="shared" si="88"/>
        <v xml:space="preserve"> +234 705 999 8078</v>
      </c>
      <c r="F1452" t="str">
        <f t="shared" si="89"/>
        <v>Learn &amp; Earn &amp; Grow</v>
      </c>
    </row>
    <row r="1453" spans="1:6" x14ac:dyDescent="0.25">
      <c r="A1453" t="s">
        <v>1463</v>
      </c>
      <c r="B1453" t="s">
        <v>1441</v>
      </c>
      <c r="C1453" t="str">
        <f t="shared" si="91"/>
        <v/>
      </c>
      <c r="D1453" t="str">
        <f t="shared" si="90"/>
        <v/>
      </c>
      <c r="E1453" t="str">
        <f t="shared" si="88"/>
        <v xml:space="preserve"> +234 708 427 6266</v>
      </c>
      <c r="F1453" t="str">
        <f t="shared" si="89"/>
        <v>Learn &amp; Earn &amp; Grow</v>
      </c>
    </row>
    <row r="1454" spans="1:6" x14ac:dyDescent="0.25">
      <c r="A1454" t="s">
        <v>1464</v>
      </c>
      <c r="B1454" t="s">
        <v>1441</v>
      </c>
      <c r="C1454" t="str">
        <f t="shared" si="91"/>
        <v/>
      </c>
      <c r="D1454" t="str">
        <f t="shared" si="90"/>
        <v/>
      </c>
      <c r="E1454" t="str">
        <f t="shared" si="88"/>
        <v xml:space="preserve"> +234 805 074 8759</v>
      </c>
      <c r="F1454" t="str">
        <f t="shared" si="89"/>
        <v>Learn &amp; Earn &amp; Grow</v>
      </c>
    </row>
    <row r="1455" spans="1:6" x14ac:dyDescent="0.25">
      <c r="A1455" t="s">
        <v>1465</v>
      </c>
      <c r="B1455" t="s">
        <v>1441</v>
      </c>
      <c r="C1455" t="str">
        <f t="shared" si="91"/>
        <v/>
      </c>
      <c r="D1455" t="str">
        <f t="shared" si="90"/>
        <v/>
      </c>
      <c r="E1455" t="str">
        <f t="shared" si="88"/>
        <v xml:space="preserve"> +234 810 719 0143</v>
      </c>
      <c r="F1455" t="str">
        <f t="shared" si="89"/>
        <v>Learn &amp; Earn &amp; Grow</v>
      </c>
    </row>
    <row r="1456" spans="1:6" x14ac:dyDescent="0.25">
      <c r="A1456" t="s">
        <v>1466</v>
      </c>
      <c r="B1456" t="s">
        <v>1441</v>
      </c>
      <c r="C1456" t="str">
        <f t="shared" si="91"/>
        <v/>
      </c>
      <c r="D1456" t="str">
        <f t="shared" si="90"/>
        <v/>
      </c>
      <c r="E1456" t="str">
        <f t="shared" si="88"/>
        <v xml:space="preserve"> +234 812 505 9819</v>
      </c>
      <c r="F1456" t="str">
        <f t="shared" si="89"/>
        <v>Learn &amp; Earn &amp; Grow</v>
      </c>
    </row>
    <row r="1457" spans="1:6" x14ac:dyDescent="0.25">
      <c r="A1457" t="s">
        <v>1467</v>
      </c>
      <c r="B1457" t="s">
        <v>1441</v>
      </c>
      <c r="C1457" t="str">
        <f t="shared" si="91"/>
        <v/>
      </c>
      <c r="D1457" t="str">
        <f t="shared" si="90"/>
        <v/>
      </c>
      <c r="E1457" t="str">
        <f t="shared" si="88"/>
        <v xml:space="preserve"> +234 813 102 3532</v>
      </c>
      <c r="F1457" t="str">
        <f t="shared" si="89"/>
        <v>Learn &amp; Earn &amp; Grow</v>
      </c>
    </row>
    <row r="1458" spans="1:6" x14ac:dyDescent="0.25">
      <c r="A1458" t="s">
        <v>1468</v>
      </c>
      <c r="B1458" t="s">
        <v>1441</v>
      </c>
      <c r="C1458" t="str">
        <f t="shared" si="91"/>
        <v/>
      </c>
      <c r="D1458" t="str">
        <f t="shared" si="90"/>
        <v/>
      </c>
      <c r="E1458" t="str">
        <f t="shared" si="88"/>
        <v xml:space="preserve"> +234 816 486 1096</v>
      </c>
      <c r="F1458" t="str">
        <f t="shared" si="89"/>
        <v>Learn &amp; Earn &amp; Grow</v>
      </c>
    </row>
    <row r="1459" spans="1:6" x14ac:dyDescent="0.25">
      <c r="A1459" t="s">
        <v>1469</v>
      </c>
      <c r="B1459" t="s">
        <v>1441</v>
      </c>
      <c r="C1459" t="str">
        <f t="shared" si="91"/>
        <v/>
      </c>
      <c r="D1459" t="str">
        <f t="shared" si="90"/>
        <v/>
      </c>
      <c r="E1459" t="str">
        <f t="shared" si="88"/>
        <v xml:space="preserve"> +242 06 467 5754</v>
      </c>
      <c r="F1459" t="str">
        <f t="shared" si="89"/>
        <v>Learn &amp; Earn &amp; Grow</v>
      </c>
    </row>
    <row r="1460" spans="1:6" x14ac:dyDescent="0.25">
      <c r="A1460" t="s">
        <v>1470</v>
      </c>
      <c r="B1460" t="s">
        <v>1441</v>
      </c>
      <c r="C1460" t="str">
        <f t="shared" si="91"/>
        <v/>
      </c>
      <c r="D1460" t="str">
        <f t="shared" si="90"/>
        <v/>
      </c>
      <c r="E1460" t="str">
        <f t="shared" si="88"/>
        <v xml:space="preserve"> +250 783 966 590</v>
      </c>
      <c r="F1460" t="str">
        <f t="shared" si="89"/>
        <v>Learn &amp; Earn &amp; Grow</v>
      </c>
    </row>
    <row r="1461" spans="1:6" x14ac:dyDescent="0.25">
      <c r="A1461" t="s">
        <v>1471</v>
      </c>
      <c r="B1461" t="s">
        <v>1441</v>
      </c>
      <c r="C1461" t="str">
        <f t="shared" si="91"/>
        <v/>
      </c>
      <c r="D1461" t="str">
        <f t="shared" si="90"/>
        <v/>
      </c>
      <c r="E1461" t="str">
        <f t="shared" si="88"/>
        <v xml:space="preserve"> +255 624 821 805</v>
      </c>
      <c r="F1461" t="str">
        <f t="shared" si="89"/>
        <v>Learn &amp; Earn &amp; Grow</v>
      </c>
    </row>
    <row r="1462" spans="1:6" x14ac:dyDescent="0.25">
      <c r="A1462" t="s">
        <v>1472</v>
      </c>
      <c r="B1462" t="s">
        <v>1441</v>
      </c>
      <c r="C1462" t="str">
        <f t="shared" si="91"/>
        <v/>
      </c>
      <c r="D1462" t="str">
        <f t="shared" si="90"/>
        <v/>
      </c>
      <c r="E1462" t="str">
        <f t="shared" si="88"/>
        <v xml:space="preserve"> +260 96 6402656</v>
      </c>
      <c r="F1462" t="str">
        <f t="shared" si="89"/>
        <v>Learn &amp; Earn &amp; Grow</v>
      </c>
    </row>
    <row r="1463" spans="1:6" x14ac:dyDescent="0.25">
      <c r="A1463" t="s">
        <v>1473</v>
      </c>
      <c r="B1463" t="s">
        <v>1441</v>
      </c>
      <c r="C1463" t="str">
        <f t="shared" si="91"/>
        <v/>
      </c>
      <c r="D1463" t="str">
        <f t="shared" si="90"/>
        <v/>
      </c>
      <c r="E1463" t="str">
        <f t="shared" si="88"/>
        <v xml:space="preserve"> +263 77 876 8474</v>
      </c>
      <c r="F1463" t="str">
        <f t="shared" si="89"/>
        <v>Learn &amp; Earn &amp; Grow</v>
      </c>
    </row>
    <row r="1464" spans="1:6" x14ac:dyDescent="0.25">
      <c r="A1464" t="s">
        <v>1474</v>
      </c>
      <c r="B1464" t="s">
        <v>1441</v>
      </c>
      <c r="C1464" t="str">
        <f t="shared" si="91"/>
        <v/>
      </c>
      <c r="D1464" t="str">
        <f t="shared" si="90"/>
        <v/>
      </c>
      <c r="E1464" t="str">
        <f t="shared" si="88"/>
        <v xml:space="preserve"> +263 77 884 1320</v>
      </c>
      <c r="F1464" t="str">
        <f t="shared" si="89"/>
        <v>Learn &amp; Earn &amp; Grow</v>
      </c>
    </row>
    <row r="1465" spans="1:6" x14ac:dyDescent="0.25">
      <c r="A1465" t="s">
        <v>1475</v>
      </c>
      <c r="B1465" t="s">
        <v>1441</v>
      </c>
      <c r="C1465" t="str">
        <f t="shared" si="91"/>
        <v/>
      </c>
      <c r="D1465" t="str">
        <f t="shared" si="90"/>
        <v/>
      </c>
      <c r="E1465" t="str">
        <f t="shared" si="88"/>
        <v xml:space="preserve"> +27 65 996 1618</v>
      </c>
      <c r="F1465" t="str">
        <f t="shared" si="89"/>
        <v>Learn &amp; Earn &amp; Grow</v>
      </c>
    </row>
    <row r="1466" spans="1:6" x14ac:dyDescent="0.25">
      <c r="A1466" t="s">
        <v>1476</v>
      </c>
      <c r="B1466" t="s">
        <v>1441</v>
      </c>
      <c r="C1466" t="str">
        <f t="shared" si="91"/>
        <v/>
      </c>
      <c r="D1466" t="str">
        <f t="shared" si="90"/>
        <v/>
      </c>
      <c r="E1466" t="str">
        <f t="shared" si="88"/>
        <v xml:space="preserve"> +27 72 278 6241</v>
      </c>
      <c r="F1466" t="str">
        <f t="shared" si="89"/>
        <v>Learn &amp; Earn &amp; Grow</v>
      </c>
    </row>
    <row r="1467" spans="1:6" x14ac:dyDescent="0.25">
      <c r="A1467" t="s">
        <v>1477</v>
      </c>
      <c r="B1467" t="s">
        <v>1441</v>
      </c>
      <c r="C1467" t="str">
        <f t="shared" si="91"/>
        <v/>
      </c>
      <c r="D1467" t="str">
        <f t="shared" si="90"/>
        <v/>
      </c>
      <c r="E1467" t="str">
        <f t="shared" si="88"/>
        <v xml:space="preserve"> +27 76 968 0755</v>
      </c>
      <c r="F1467" t="str">
        <f t="shared" si="89"/>
        <v>Learn &amp; Earn &amp; Grow</v>
      </c>
    </row>
    <row r="1468" spans="1:6" x14ac:dyDescent="0.25">
      <c r="A1468" t="s">
        <v>1478</v>
      </c>
      <c r="B1468" t="s">
        <v>1441</v>
      </c>
      <c r="C1468" t="str">
        <f t="shared" si="91"/>
        <v/>
      </c>
      <c r="D1468" t="str">
        <f t="shared" si="90"/>
        <v/>
      </c>
      <c r="E1468" t="str">
        <f t="shared" si="88"/>
        <v xml:space="preserve"> +27 78 267 4237</v>
      </c>
      <c r="F1468" t="str">
        <f t="shared" si="89"/>
        <v>Learn &amp; Earn &amp; Grow</v>
      </c>
    </row>
    <row r="1469" spans="1:6" x14ac:dyDescent="0.25">
      <c r="A1469" t="s">
        <v>1479</v>
      </c>
      <c r="B1469" t="s">
        <v>1441</v>
      </c>
      <c r="C1469" t="str">
        <f t="shared" si="91"/>
        <v/>
      </c>
      <c r="D1469" t="str">
        <f t="shared" si="90"/>
        <v/>
      </c>
      <c r="E1469" t="str">
        <f t="shared" si="88"/>
        <v xml:space="preserve"> +27 81 281 1363</v>
      </c>
      <c r="F1469" t="str">
        <f t="shared" si="89"/>
        <v>Learn &amp; Earn &amp; Grow</v>
      </c>
    </row>
    <row r="1470" spans="1:6" x14ac:dyDescent="0.25">
      <c r="A1470" t="s">
        <v>1480</v>
      </c>
      <c r="B1470" t="s">
        <v>1441</v>
      </c>
      <c r="C1470" t="str">
        <f t="shared" si="91"/>
        <v/>
      </c>
      <c r="D1470" t="str">
        <f t="shared" si="90"/>
        <v/>
      </c>
      <c r="E1470" t="str">
        <f t="shared" si="88"/>
        <v xml:space="preserve"> +31 97010210529</v>
      </c>
      <c r="F1470" t="str">
        <f t="shared" si="89"/>
        <v>Learn &amp; Earn &amp; Grow</v>
      </c>
    </row>
    <row r="1471" spans="1:6" x14ac:dyDescent="0.25">
      <c r="A1471" t="s">
        <v>1481</v>
      </c>
      <c r="B1471" t="s">
        <v>1441</v>
      </c>
      <c r="C1471" t="str">
        <f t="shared" si="91"/>
        <v/>
      </c>
      <c r="D1471" t="str">
        <f t="shared" si="90"/>
        <v/>
      </c>
      <c r="E1471" t="str">
        <f t="shared" si="88"/>
        <v xml:space="preserve"> +33 6 09 39 24 16</v>
      </c>
      <c r="F1471" t="str">
        <f t="shared" si="89"/>
        <v>Learn &amp; Earn &amp; Grow</v>
      </c>
    </row>
    <row r="1472" spans="1:6" x14ac:dyDescent="0.25">
      <c r="A1472" t="s">
        <v>1482</v>
      </c>
      <c r="B1472" t="s">
        <v>1441</v>
      </c>
      <c r="C1472" t="str">
        <f t="shared" si="91"/>
        <v/>
      </c>
      <c r="D1472" t="str">
        <f t="shared" si="90"/>
        <v/>
      </c>
      <c r="E1472" t="str">
        <f t="shared" si="88"/>
        <v xml:space="preserve"> +33 6 12 43 23 64</v>
      </c>
      <c r="F1472" t="str">
        <f t="shared" si="89"/>
        <v>Learn &amp; Earn &amp; Grow</v>
      </c>
    </row>
    <row r="1473" spans="1:6" x14ac:dyDescent="0.25">
      <c r="A1473" t="s">
        <v>1483</v>
      </c>
      <c r="B1473" t="s">
        <v>1441</v>
      </c>
      <c r="C1473" t="str">
        <f t="shared" si="91"/>
        <v/>
      </c>
      <c r="D1473" t="str">
        <f t="shared" si="90"/>
        <v/>
      </c>
      <c r="E1473" t="str">
        <f t="shared" ref="E1473:E1536" si="92">IF(ISNUMBER(SEARCH("+91",A1473)),"",A1473)</f>
        <v xml:space="preserve"> +357 96 166950</v>
      </c>
      <c r="F1473" t="str">
        <f t="shared" ref="F1473:F1536" si="93">IF(ISNUMBER(SEARCH("+91",A1473)),"",B1473)</f>
        <v>Learn &amp; Earn &amp; Grow</v>
      </c>
    </row>
    <row r="1474" spans="1:6" x14ac:dyDescent="0.25">
      <c r="A1474" t="s">
        <v>1484</v>
      </c>
      <c r="B1474" t="s">
        <v>1441</v>
      </c>
      <c r="C1474" t="str">
        <f t="shared" si="91"/>
        <v/>
      </c>
      <c r="D1474" t="str">
        <f t="shared" si="90"/>
        <v/>
      </c>
      <c r="E1474" t="str">
        <f t="shared" si="92"/>
        <v xml:space="preserve"> +357 96 740824</v>
      </c>
      <c r="F1474" t="str">
        <f t="shared" si="93"/>
        <v>Learn &amp; Earn &amp; Grow</v>
      </c>
    </row>
    <row r="1475" spans="1:6" x14ac:dyDescent="0.25">
      <c r="A1475" t="s">
        <v>1485</v>
      </c>
      <c r="B1475" t="s">
        <v>1441</v>
      </c>
      <c r="C1475" t="str">
        <f t="shared" si="91"/>
        <v/>
      </c>
      <c r="D1475" t="str">
        <f t="shared" ref="D1475:D1538" si="94">IF(ISNUMBER(SEARCH("+91",A1475)),B1475,"")</f>
        <v/>
      </c>
      <c r="E1475" t="str">
        <f t="shared" si="92"/>
        <v xml:space="preserve"> +357 96 761929</v>
      </c>
      <c r="F1475" t="str">
        <f t="shared" si="93"/>
        <v>Learn &amp; Earn &amp; Grow</v>
      </c>
    </row>
    <row r="1476" spans="1:6" x14ac:dyDescent="0.25">
      <c r="A1476" t="s">
        <v>1486</v>
      </c>
      <c r="B1476" t="s">
        <v>1441</v>
      </c>
      <c r="C1476" t="str">
        <f t="shared" si="91"/>
        <v/>
      </c>
      <c r="D1476" t="str">
        <f t="shared" si="94"/>
        <v/>
      </c>
      <c r="E1476" t="str">
        <f t="shared" si="92"/>
        <v xml:space="preserve"> +374 91 631716</v>
      </c>
      <c r="F1476" t="str">
        <f t="shared" si="93"/>
        <v>Learn &amp; Earn &amp; Grow</v>
      </c>
    </row>
    <row r="1477" spans="1:6" x14ac:dyDescent="0.25">
      <c r="A1477" t="s">
        <v>1487</v>
      </c>
      <c r="B1477" t="s">
        <v>1441</v>
      </c>
      <c r="C1477" t="str">
        <f t="shared" si="91"/>
        <v/>
      </c>
      <c r="D1477" t="str">
        <f t="shared" si="94"/>
        <v/>
      </c>
      <c r="E1477" t="str">
        <f t="shared" si="92"/>
        <v xml:space="preserve"> +374 99 900017</v>
      </c>
      <c r="F1477" t="str">
        <f t="shared" si="93"/>
        <v>Learn &amp; Earn &amp; Grow</v>
      </c>
    </row>
    <row r="1478" spans="1:6" x14ac:dyDescent="0.25">
      <c r="A1478" t="s">
        <v>1488</v>
      </c>
      <c r="B1478" t="s">
        <v>1441</v>
      </c>
      <c r="C1478" t="str">
        <f t="shared" ref="C1478:C1541" si="95">IF(ISNUMBER(SEARCH("+91",A1478)),A1478,"")</f>
        <v/>
      </c>
      <c r="D1478" t="str">
        <f t="shared" si="94"/>
        <v/>
      </c>
      <c r="E1478" t="str">
        <f t="shared" si="92"/>
        <v xml:space="preserve"> +375 29 863-77-73</v>
      </c>
      <c r="F1478" t="str">
        <f t="shared" si="93"/>
        <v>Learn &amp; Earn &amp; Grow</v>
      </c>
    </row>
    <row r="1479" spans="1:6" x14ac:dyDescent="0.25">
      <c r="A1479" t="s">
        <v>1489</v>
      </c>
      <c r="B1479" t="s">
        <v>1441</v>
      </c>
      <c r="C1479" t="str">
        <f t="shared" si="95"/>
        <v/>
      </c>
      <c r="D1479" t="str">
        <f t="shared" si="94"/>
        <v/>
      </c>
      <c r="E1479" t="str">
        <f t="shared" si="92"/>
        <v xml:space="preserve"> +39 327 063 3188</v>
      </c>
      <c r="F1479" t="str">
        <f t="shared" si="93"/>
        <v>Learn &amp; Earn &amp; Grow</v>
      </c>
    </row>
    <row r="1480" spans="1:6" x14ac:dyDescent="0.25">
      <c r="A1480" t="s">
        <v>1490</v>
      </c>
      <c r="B1480" t="s">
        <v>1441</v>
      </c>
      <c r="C1480" t="str">
        <f t="shared" si="95"/>
        <v/>
      </c>
      <c r="D1480" t="str">
        <f t="shared" si="94"/>
        <v/>
      </c>
      <c r="E1480" t="str">
        <f t="shared" si="92"/>
        <v xml:space="preserve"> +44 7366 389951</v>
      </c>
      <c r="F1480" t="str">
        <f t="shared" si="93"/>
        <v>Learn &amp; Earn &amp; Grow</v>
      </c>
    </row>
    <row r="1481" spans="1:6" x14ac:dyDescent="0.25">
      <c r="A1481" t="s">
        <v>1491</v>
      </c>
      <c r="B1481" t="s">
        <v>1441</v>
      </c>
      <c r="C1481" t="str">
        <f t="shared" si="95"/>
        <v/>
      </c>
      <c r="D1481" t="str">
        <f t="shared" si="94"/>
        <v/>
      </c>
      <c r="E1481" t="str">
        <f t="shared" si="92"/>
        <v xml:space="preserve"> +44 7555 750658</v>
      </c>
      <c r="F1481" t="str">
        <f t="shared" si="93"/>
        <v>Learn &amp; Earn &amp; Grow</v>
      </c>
    </row>
    <row r="1482" spans="1:6" x14ac:dyDescent="0.25">
      <c r="A1482" t="s">
        <v>1492</v>
      </c>
      <c r="B1482" t="s">
        <v>1441</v>
      </c>
      <c r="C1482" t="str">
        <f t="shared" si="95"/>
        <v/>
      </c>
      <c r="D1482" t="str">
        <f t="shared" si="94"/>
        <v/>
      </c>
      <c r="E1482" t="str">
        <f t="shared" si="92"/>
        <v xml:space="preserve"> +44 7963 314994</v>
      </c>
      <c r="F1482" t="str">
        <f t="shared" si="93"/>
        <v>Learn &amp; Earn &amp; Grow</v>
      </c>
    </row>
    <row r="1483" spans="1:6" x14ac:dyDescent="0.25">
      <c r="A1483" t="s">
        <v>1493</v>
      </c>
      <c r="B1483" t="s">
        <v>1441</v>
      </c>
      <c r="C1483" t="str">
        <f t="shared" si="95"/>
        <v/>
      </c>
      <c r="D1483" t="str">
        <f t="shared" si="94"/>
        <v/>
      </c>
      <c r="E1483" t="str">
        <f t="shared" si="92"/>
        <v xml:space="preserve"> +509 38 96 0472</v>
      </c>
      <c r="F1483" t="str">
        <f t="shared" si="93"/>
        <v>Learn &amp; Earn &amp; Grow</v>
      </c>
    </row>
    <row r="1484" spans="1:6" x14ac:dyDescent="0.25">
      <c r="A1484" t="s">
        <v>1494</v>
      </c>
      <c r="B1484" t="s">
        <v>1441</v>
      </c>
      <c r="C1484" t="str">
        <f t="shared" si="95"/>
        <v/>
      </c>
      <c r="D1484" t="str">
        <f t="shared" si="94"/>
        <v/>
      </c>
      <c r="E1484" t="str">
        <f t="shared" si="92"/>
        <v xml:space="preserve"> +51 993 592 857</v>
      </c>
      <c r="F1484" t="str">
        <f t="shared" si="93"/>
        <v>Learn &amp; Earn &amp; Grow</v>
      </c>
    </row>
    <row r="1485" spans="1:6" x14ac:dyDescent="0.25">
      <c r="A1485" t="s">
        <v>1495</v>
      </c>
      <c r="B1485" t="s">
        <v>1441</v>
      </c>
      <c r="C1485" t="str">
        <f t="shared" si="95"/>
        <v/>
      </c>
      <c r="D1485" t="str">
        <f t="shared" si="94"/>
        <v/>
      </c>
      <c r="E1485" t="str">
        <f t="shared" si="92"/>
        <v xml:space="preserve"> +60 11-5731 8436</v>
      </c>
      <c r="F1485" t="str">
        <f t="shared" si="93"/>
        <v>Learn &amp; Earn &amp; Grow</v>
      </c>
    </row>
    <row r="1486" spans="1:6" x14ac:dyDescent="0.25">
      <c r="A1486" t="s">
        <v>1496</v>
      </c>
      <c r="B1486" t="s">
        <v>1441</v>
      </c>
      <c r="C1486" t="str">
        <f t="shared" si="95"/>
        <v/>
      </c>
      <c r="D1486" t="str">
        <f t="shared" si="94"/>
        <v/>
      </c>
      <c r="E1486" t="str">
        <f t="shared" si="92"/>
        <v xml:space="preserve"> +61 415 876 236</v>
      </c>
      <c r="F1486" t="str">
        <f t="shared" si="93"/>
        <v>Learn &amp; Earn &amp; Grow</v>
      </c>
    </row>
    <row r="1487" spans="1:6" x14ac:dyDescent="0.25">
      <c r="A1487" t="s">
        <v>1497</v>
      </c>
      <c r="B1487" t="s">
        <v>1441</v>
      </c>
      <c r="C1487" t="str">
        <f t="shared" si="95"/>
        <v/>
      </c>
      <c r="D1487" t="str">
        <f t="shared" si="94"/>
        <v/>
      </c>
      <c r="E1487" t="str">
        <f t="shared" si="92"/>
        <v xml:space="preserve"> +62 813-5818-6326</v>
      </c>
      <c r="F1487" t="str">
        <f t="shared" si="93"/>
        <v>Learn &amp; Earn &amp; Grow</v>
      </c>
    </row>
    <row r="1488" spans="1:6" x14ac:dyDescent="0.25">
      <c r="A1488" t="s">
        <v>1498</v>
      </c>
      <c r="B1488" t="s">
        <v>1441</v>
      </c>
      <c r="C1488" t="str">
        <f t="shared" si="95"/>
        <v/>
      </c>
      <c r="D1488" t="str">
        <f t="shared" si="94"/>
        <v/>
      </c>
      <c r="E1488" t="str">
        <f t="shared" si="92"/>
        <v xml:space="preserve"> +62 817-7513-2437</v>
      </c>
      <c r="F1488" t="str">
        <f t="shared" si="93"/>
        <v>Learn &amp; Earn &amp; Grow</v>
      </c>
    </row>
    <row r="1489" spans="1:6" x14ac:dyDescent="0.25">
      <c r="A1489" t="s">
        <v>1499</v>
      </c>
      <c r="B1489" t="s">
        <v>1441</v>
      </c>
      <c r="C1489" t="str">
        <f t="shared" si="95"/>
        <v/>
      </c>
      <c r="D1489" t="str">
        <f t="shared" si="94"/>
        <v/>
      </c>
      <c r="E1489" t="str">
        <f t="shared" si="92"/>
        <v xml:space="preserve"> +62 831-3707-7269</v>
      </c>
      <c r="F1489" t="str">
        <f t="shared" si="93"/>
        <v>Learn &amp; Earn &amp; Grow</v>
      </c>
    </row>
    <row r="1490" spans="1:6" x14ac:dyDescent="0.25">
      <c r="A1490" t="s">
        <v>1500</v>
      </c>
      <c r="B1490" t="s">
        <v>1441</v>
      </c>
      <c r="C1490" t="str">
        <f t="shared" si="95"/>
        <v/>
      </c>
      <c r="D1490" t="str">
        <f t="shared" si="94"/>
        <v/>
      </c>
      <c r="E1490" t="str">
        <f t="shared" si="92"/>
        <v xml:space="preserve"> +62 895-3295-19105</v>
      </c>
      <c r="F1490" t="str">
        <f t="shared" si="93"/>
        <v>Learn &amp; Earn &amp; Grow</v>
      </c>
    </row>
    <row r="1491" spans="1:6" x14ac:dyDescent="0.25">
      <c r="A1491" t="s">
        <v>1501</v>
      </c>
      <c r="B1491" t="s">
        <v>1441</v>
      </c>
      <c r="C1491" t="str">
        <f t="shared" si="95"/>
        <v/>
      </c>
      <c r="D1491" t="str">
        <f t="shared" si="94"/>
        <v/>
      </c>
      <c r="E1491" t="str">
        <f t="shared" si="92"/>
        <v xml:space="preserve"> +64 22 187 8515</v>
      </c>
      <c r="F1491" t="str">
        <f t="shared" si="93"/>
        <v>Learn &amp; Earn &amp; Grow</v>
      </c>
    </row>
    <row r="1492" spans="1:6" x14ac:dyDescent="0.25">
      <c r="A1492" t="s">
        <v>1502</v>
      </c>
      <c r="B1492" t="s">
        <v>1441</v>
      </c>
      <c r="C1492" t="str">
        <f t="shared" si="95"/>
        <v/>
      </c>
      <c r="D1492" t="str">
        <f t="shared" si="94"/>
        <v/>
      </c>
      <c r="E1492" t="str">
        <f t="shared" si="92"/>
        <v xml:space="preserve"> +65 9159 7648</v>
      </c>
      <c r="F1492" t="str">
        <f t="shared" si="93"/>
        <v>Learn &amp; Earn &amp; Grow</v>
      </c>
    </row>
    <row r="1493" spans="1:6" x14ac:dyDescent="0.25">
      <c r="A1493" t="s">
        <v>1503</v>
      </c>
      <c r="B1493" t="s">
        <v>1441</v>
      </c>
      <c r="C1493" t="str">
        <f t="shared" si="95"/>
        <v/>
      </c>
      <c r="D1493" t="str">
        <f t="shared" si="94"/>
        <v/>
      </c>
      <c r="E1493" t="str">
        <f t="shared" si="92"/>
        <v xml:space="preserve"> +880 1303-920999</v>
      </c>
      <c r="F1493" t="str">
        <f t="shared" si="93"/>
        <v>Learn &amp; Earn &amp; Grow</v>
      </c>
    </row>
    <row r="1494" spans="1:6" x14ac:dyDescent="0.25">
      <c r="A1494" t="s">
        <v>1504</v>
      </c>
      <c r="B1494" t="s">
        <v>1441</v>
      </c>
      <c r="C1494" t="str">
        <f t="shared" si="95"/>
        <v/>
      </c>
      <c r="D1494" t="str">
        <f t="shared" si="94"/>
        <v/>
      </c>
      <c r="E1494" t="str">
        <f t="shared" si="92"/>
        <v xml:space="preserve"> +880 1755-637546</v>
      </c>
      <c r="F1494" t="str">
        <f t="shared" si="93"/>
        <v>Learn &amp; Earn &amp; Grow</v>
      </c>
    </row>
    <row r="1495" spans="1:6" x14ac:dyDescent="0.25">
      <c r="A1495" t="s">
        <v>1505</v>
      </c>
      <c r="B1495" t="s">
        <v>1441</v>
      </c>
      <c r="C1495" t="str">
        <f t="shared" si="95"/>
        <v xml:space="preserve"> +91 6203 507 893</v>
      </c>
      <c r="D1495" t="str">
        <f t="shared" si="94"/>
        <v>Learn &amp; Earn &amp; Grow</v>
      </c>
      <c r="E1495" t="str">
        <f t="shared" si="92"/>
        <v/>
      </c>
      <c r="F1495" t="str">
        <f t="shared" si="93"/>
        <v/>
      </c>
    </row>
    <row r="1496" spans="1:6" x14ac:dyDescent="0.25">
      <c r="A1496" t="s">
        <v>1506</v>
      </c>
      <c r="B1496" t="s">
        <v>1441</v>
      </c>
      <c r="C1496" t="str">
        <f t="shared" si="95"/>
        <v xml:space="preserve"> +91 6206 232 692</v>
      </c>
      <c r="D1496" t="str">
        <f t="shared" si="94"/>
        <v>Learn &amp; Earn &amp; Grow</v>
      </c>
      <c r="E1496" t="str">
        <f t="shared" si="92"/>
        <v/>
      </c>
      <c r="F1496" t="str">
        <f t="shared" si="93"/>
        <v/>
      </c>
    </row>
    <row r="1497" spans="1:6" x14ac:dyDescent="0.25">
      <c r="A1497" t="s">
        <v>1507</v>
      </c>
      <c r="B1497" t="s">
        <v>1441</v>
      </c>
      <c r="C1497" t="str">
        <f t="shared" si="95"/>
        <v xml:space="preserve"> +91 6206 910 878</v>
      </c>
      <c r="D1497" t="str">
        <f t="shared" si="94"/>
        <v>Learn &amp; Earn &amp; Grow</v>
      </c>
      <c r="E1497" t="str">
        <f t="shared" si="92"/>
        <v/>
      </c>
      <c r="F1497" t="str">
        <f t="shared" si="93"/>
        <v/>
      </c>
    </row>
    <row r="1498" spans="1:6" x14ac:dyDescent="0.25">
      <c r="A1498" t="s">
        <v>1508</v>
      </c>
      <c r="B1498" t="s">
        <v>1441</v>
      </c>
      <c r="C1498" t="str">
        <f t="shared" si="95"/>
        <v xml:space="preserve"> +91 6264 637 069</v>
      </c>
      <c r="D1498" t="str">
        <f t="shared" si="94"/>
        <v>Learn &amp; Earn &amp; Grow</v>
      </c>
      <c r="E1498" t="str">
        <f t="shared" si="92"/>
        <v/>
      </c>
      <c r="F1498" t="str">
        <f t="shared" si="93"/>
        <v/>
      </c>
    </row>
    <row r="1499" spans="1:6" x14ac:dyDescent="0.25">
      <c r="A1499" t="s">
        <v>1509</v>
      </c>
      <c r="B1499" t="s">
        <v>1441</v>
      </c>
      <c r="C1499" t="str">
        <f t="shared" si="95"/>
        <v xml:space="preserve"> +91 6304 470 891</v>
      </c>
      <c r="D1499" t="str">
        <f t="shared" si="94"/>
        <v>Learn &amp; Earn &amp; Grow</v>
      </c>
      <c r="E1499" t="str">
        <f t="shared" si="92"/>
        <v/>
      </c>
      <c r="F1499" t="str">
        <f t="shared" si="93"/>
        <v/>
      </c>
    </row>
    <row r="1500" spans="1:6" x14ac:dyDescent="0.25">
      <c r="A1500" t="s">
        <v>1510</v>
      </c>
      <c r="B1500" t="s">
        <v>1441</v>
      </c>
      <c r="C1500" t="str">
        <f t="shared" si="95"/>
        <v xml:space="preserve"> +91 6306 026 276</v>
      </c>
      <c r="D1500" t="str">
        <f t="shared" si="94"/>
        <v>Learn &amp; Earn &amp; Grow</v>
      </c>
      <c r="E1500" t="str">
        <f t="shared" si="92"/>
        <v/>
      </c>
      <c r="F1500" t="str">
        <f t="shared" si="93"/>
        <v/>
      </c>
    </row>
    <row r="1501" spans="1:6" x14ac:dyDescent="0.25">
      <c r="A1501" t="s">
        <v>1511</v>
      </c>
      <c r="B1501" t="s">
        <v>1441</v>
      </c>
      <c r="C1501" t="str">
        <f t="shared" si="95"/>
        <v xml:space="preserve"> +91 6351 254 020</v>
      </c>
      <c r="D1501" t="str">
        <f t="shared" si="94"/>
        <v>Learn &amp; Earn &amp; Grow</v>
      </c>
      <c r="E1501" t="str">
        <f t="shared" si="92"/>
        <v/>
      </c>
      <c r="F1501" t="str">
        <f t="shared" si="93"/>
        <v/>
      </c>
    </row>
    <row r="1502" spans="1:6" x14ac:dyDescent="0.25">
      <c r="A1502" t="s">
        <v>1512</v>
      </c>
      <c r="B1502" t="s">
        <v>1441</v>
      </c>
      <c r="C1502" t="str">
        <f t="shared" si="95"/>
        <v xml:space="preserve"> +91 6353 754 935</v>
      </c>
      <c r="D1502" t="str">
        <f t="shared" si="94"/>
        <v>Learn &amp; Earn &amp; Grow</v>
      </c>
      <c r="E1502" t="str">
        <f t="shared" si="92"/>
        <v/>
      </c>
      <c r="F1502" t="str">
        <f t="shared" si="93"/>
        <v/>
      </c>
    </row>
    <row r="1503" spans="1:6" x14ac:dyDescent="0.25">
      <c r="A1503" t="s">
        <v>1513</v>
      </c>
      <c r="B1503" t="s">
        <v>1441</v>
      </c>
      <c r="C1503" t="str">
        <f t="shared" si="95"/>
        <v xml:space="preserve"> +91 6367 182 903</v>
      </c>
      <c r="D1503" t="str">
        <f t="shared" si="94"/>
        <v>Learn &amp; Earn &amp; Grow</v>
      </c>
      <c r="E1503" t="str">
        <f t="shared" si="92"/>
        <v/>
      </c>
      <c r="F1503" t="str">
        <f t="shared" si="93"/>
        <v/>
      </c>
    </row>
    <row r="1504" spans="1:6" x14ac:dyDescent="0.25">
      <c r="A1504" t="s">
        <v>1514</v>
      </c>
      <c r="B1504" t="s">
        <v>1441</v>
      </c>
      <c r="C1504" t="str">
        <f t="shared" si="95"/>
        <v xml:space="preserve"> +91 6371 985 651</v>
      </c>
      <c r="D1504" t="str">
        <f t="shared" si="94"/>
        <v>Learn &amp; Earn &amp; Grow</v>
      </c>
      <c r="E1504" t="str">
        <f t="shared" si="92"/>
        <v/>
      </c>
      <c r="F1504" t="str">
        <f t="shared" si="93"/>
        <v/>
      </c>
    </row>
    <row r="1505" spans="1:6" x14ac:dyDescent="0.25">
      <c r="A1505" t="s">
        <v>1515</v>
      </c>
      <c r="B1505" t="s">
        <v>1441</v>
      </c>
      <c r="C1505" t="str">
        <f t="shared" si="95"/>
        <v xml:space="preserve"> +91 6382 848 828</v>
      </c>
      <c r="D1505" t="str">
        <f t="shared" si="94"/>
        <v>Learn &amp; Earn &amp; Grow</v>
      </c>
      <c r="E1505" t="str">
        <f t="shared" si="92"/>
        <v/>
      </c>
      <c r="F1505" t="str">
        <f t="shared" si="93"/>
        <v/>
      </c>
    </row>
    <row r="1506" spans="1:6" x14ac:dyDescent="0.25">
      <c r="A1506" t="s">
        <v>1516</v>
      </c>
      <c r="B1506" t="s">
        <v>1441</v>
      </c>
      <c r="C1506" t="str">
        <f t="shared" si="95"/>
        <v xml:space="preserve"> +91 70031 55679</v>
      </c>
      <c r="D1506" t="str">
        <f t="shared" si="94"/>
        <v>Learn &amp; Earn &amp; Grow</v>
      </c>
      <c r="E1506" t="str">
        <f t="shared" si="92"/>
        <v/>
      </c>
      <c r="F1506" t="str">
        <f t="shared" si="93"/>
        <v/>
      </c>
    </row>
    <row r="1507" spans="1:6" x14ac:dyDescent="0.25">
      <c r="A1507" t="s">
        <v>1517</v>
      </c>
      <c r="B1507" t="s">
        <v>1441</v>
      </c>
      <c r="C1507" t="str">
        <f t="shared" si="95"/>
        <v xml:space="preserve"> +91 70338 70616</v>
      </c>
      <c r="D1507" t="str">
        <f t="shared" si="94"/>
        <v>Learn &amp; Earn &amp; Grow</v>
      </c>
      <c r="E1507" t="str">
        <f t="shared" si="92"/>
        <v/>
      </c>
      <c r="F1507" t="str">
        <f t="shared" si="93"/>
        <v/>
      </c>
    </row>
    <row r="1508" spans="1:6" x14ac:dyDescent="0.25">
      <c r="A1508" t="s">
        <v>1518</v>
      </c>
      <c r="B1508" t="s">
        <v>1441</v>
      </c>
      <c r="C1508" t="str">
        <f t="shared" si="95"/>
        <v xml:space="preserve"> +91 70589 43928</v>
      </c>
      <c r="D1508" t="str">
        <f t="shared" si="94"/>
        <v>Learn &amp; Earn &amp; Grow</v>
      </c>
      <c r="E1508" t="str">
        <f t="shared" si="92"/>
        <v/>
      </c>
      <c r="F1508" t="str">
        <f t="shared" si="93"/>
        <v/>
      </c>
    </row>
    <row r="1509" spans="1:6" x14ac:dyDescent="0.25">
      <c r="A1509" t="s">
        <v>1519</v>
      </c>
      <c r="B1509" t="s">
        <v>1441</v>
      </c>
      <c r="C1509" t="str">
        <f t="shared" si="95"/>
        <v xml:space="preserve"> +91 70879 43506</v>
      </c>
      <c r="D1509" t="str">
        <f t="shared" si="94"/>
        <v>Learn &amp; Earn &amp; Grow</v>
      </c>
      <c r="E1509" t="str">
        <f t="shared" si="92"/>
        <v/>
      </c>
      <c r="F1509" t="str">
        <f t="shared" si="93"/>
        <v/>
      </c>
    </row>
    <row r="1510" spans="1:6" x14ac:dyDescent="0.25">
      <c r="A1510" t="s">
        <v>1520</v>
      </c>
      <c r="B1510" t="s">
        <v>1441</v>
      </c>
      <c r="C1510" t="str">
        <f t="shared" si="95"/>
        <v xml:space="preserve"> +91 70936 43731</v>
      </c>
      <c r="D1510" t="str">
        <f t="shared" si="94"/>
        <v>Learn &amp; Earn &amp; Grow</v>
      </c>
      <c r="E1510" t="str">
        <f t="shared" si="92"/>
        <v/>
      </c>
      <c r="F1510" t="str">
        <f t="shared" si="93"/>
        <v/>
      </c>
    </row>
    <row r="1511" spans="1:6" x14ac:dyDescent="0.25">
      <c r="A1511" t="s">
        <v>1521</v>
      </c>
      <c r="B1511" t="s">
        <v>1441</v>
      </c>
      <c r="C1511" t="str">
        <f t="shared" si="95"/>
        <v xml:space="preserve"> +91 72629 82926</v>
      </c>
      <c r="D1511" t="str">
        <f t="shared" si="94"/>
        <v>Learn &amp; Earn &amp; Grow</v>
      </c>
      <c r="E1511" t="str">
        <f t="shared" si="92"/>
        <v/>
      </c>
      <c r="F1511" t="str">
        <f t="shared" si="93"/>
        <v/>
      </c>
    </row>
    <row r="1512" spans="1:6" x14ac:dyDescent="0.25">
      <c r="A1512" t="s">
        <v>1522</v>
      </c>
      <c r="B1512" t="s">
        <v>1441</v>
      </c>
      <c r="C1512" t="str">
        <f t="shared" si="95"/>
        <v xml:space="preserve"> +91 73125 81970</v>
      </c>
      <c r="D1512" t="str">
        <f t="shared" si="94"/>
        <v>Learn &amp; Earn &amp; Grow</v>
      </c>
      <c r="E1512" t="str">
        <f t="shared" si="92"/>
        <v/>
      </c>
      <c r="F1512" t="str">
        <f t="shared" si="93"/>
        <v/>
      </c>
    </row>
    <row r="1513" spans="1:6" x14ac:dyDescent="0.25">
      <c r="A1513" t="s">
        <v>1523</v>
      </c>
      <c r="B1513" t="s">
        <v>1441</v>
      </c>
      <c r="C1513" t="str">
        <f t="shared" si="95"/>
        <v xml:space="preserve"> +91 73172 02913</v>
      </c>
      <c r="D1513" t="str">
        <f t="shared" si="94"/>
        <v>Learn &amp; Earn &amp; Grow</v>
      </c>
      <c r="E1513" t="str">
        <f t="shared" si="92"/>
        <v/>
      </c>
      <c r="F1513" t="str">
        <f t="shared" si="93"/>
        <v/>
      </c>
    </row>
    <row r="1514" spans="1:6" x14ac:dyDescent="0.25">
      <c r="A1514" t="s">
        <v>1524</v>
      </c>
      <c r="B1514" t="s">
        <v>1441</v>
      </c>
      <c r="C1514" t="str">
        <f t="shared" si="95"/>
        <v xml:space="preserve"> +91 73524 93993</v>
      </c>
      <c r="D1514" t="str">
        <f t="shared" si="94"/>
        <v>Learn &amp; Earn &amp; Grow</v>
      </c>
      <c r="E1514" t="str">
        <f t="shared" si="92"/>
        <v/>
      </c>
      <c r="F1514" t="str">
        <f t="shared" si="93"/>
        <v/>
      </c>
    </row>
    <row r="1515" spans="1:6" x14ac:dyDescent="0.25">
      <c r="A1515" t="s">
        <v>1525</v>
      </c>
      <c r="B1515" t="s">
        <v>1441</v>
      </c>
      <c r="C1515" t="str">
        <f t="shared" si="95"/>
        <v xml:space="preserve"> +91 73740 28732</v>
      </c>
      <c r="D1515" t="str">
        <f t="shared" si="94"/>
        <v>Learn &amp; Earn &amp; Grow</v>
      </c>
      <c r="E1515" t="str">
        <f t="shared" si="92"/>
        <v/>
      </c>
      <c r="F1515" t="str">
        <f t="shared" si="93"/>
        <v/>
      </c>
    </row>
    <row r="1516" spans="1:6" x14ac:dyDescent="0.25">
      <c r="A1516" t="s">
        <v>1526</v>
      </c>
      <c r="B1516" t="s">
        <v>1441</v>
      </c>
      <c r="C1516" t="str">
        <f t="shared" si="95"/>
        <v xml:space="preserve"> +91 73950 75828</v>
      </c>
      <c r="D1516" t="str">
        <f t="shared" si="94"/>
        <v>Learn &amp; Earn &amp; Grow</v>
      </c>
      <c r="E1516" t="str">
        <f t="shared" si="92"/>
        <v/>
      </c>
      <c r="F1516" t="str">
        <f t="shared" si="93"/>
        <v/>
      </c>
    </row>
    <row r="1517" spans="1:6" x14ac:dyDescent="0.25">
      <c r="A1517" t="s">
        <v>1527</v>
      </c>
      <c r="B1517" t="s">
        <v>1441</v>
      </c>
      <c r="C1517" t="str">
        <f t="shared" si="95"/>
        <v xml:space="preserve"> +91 74112 84472</v>
      </c>
      <c r="D1517" t="str">
        <f t="shared" si="94"/>
        <v>Learn &amp; Earn &amp; Grow</v>
      </c>
      <c r="E1517" t="str">
        <f t="shared" si="92"/>
        <v/>
      </c>
      <c r="F1517" t="str">
        <f t="shared" si="93"/>
        <v/>
      </c>
    </row>
    <row r="1518" spans="1:6" x14ac:dyDescent="0.25">
      <c r="A1518" t="s">
        <v>1528</v>
      </c>
      <c r="B1518" t="s">
        <v>1441</v>
      </c>
      <c r="C1518" t="str">
        <f t="shared" si="95"/>
        <v xml:space="preserve"> +91 77289 65203</v>
      </c>
      <c r="D1518" t="str">
        <f t="shared" si="94"/>
        <v>Learn &amp; Earn &amp; Grow</v>
      </c>
      <c r="E1518" t="str">
        <f t="shared" si="92"/>
        <v/>
      </c>
      <c r="F1518" t="str">
        <f t="shared" si="93"/>
        <v/>
      </c>
    </row>
    <row r="1519" spans="1:6" x14ac:dyDescent="0.25">
      <c r="A1519" t="s">
        <v>1529</v>
      </c>
      <c r="B1519" t="s">
        <v>1441</v>
      </c>
      <c r="C1519" t="str">
        <f t="shared" si="95"/>
        <v xml:space="preserve"> +91 77384 74187</v>
      </c>
      <c r="D1519" t="str">
        <f t="shared" si="94"/>
        <v>Learn &amp; Earn &amp; Grow</v>
      </c>
      <c r="E1519" t="str">
        <f t="shared" si="92"/>
        <v/>
      </c>
      <c r="F1519" t="str">
        <f t="shared" si="93"/>
        <v/>
      </c>
    </row>
    <row r="1520" spans="1:6" x14ac:dyDescent="0.25">
      <c r="A1520" t="s">
        <v>1530</v>
      </c>
      <c r="B1520" t="s">
        <v>1441</v>
      </c>
      <c r="C1520" t="str">
        <f t="shared" si="95"/>
        <v xml:space="preserve"> +91 77389 75787</v>
      </c>
      <c r="D1520" t="str">
        <f t="shared" si="94"/>
        <v>Learn &amp; Earn &amp; Grow</v>
      </c>
      <c r="E1520" t="str">
        <f t="shared" si="92"/>
        <v/>
      </c>
      <c r="F1520" t="str">
        <f t="shared" si="93"/>
        <v/>
      </c>
    </row>
    <row r="1521" spans="1:6" x14ac:dyDescent="0.25">
      <c r="A1521" t="s">
        <v>1531</v>
      </c>
      <c r="B1521" t="s">
        <v>1441</v>
      </c>
      <c r="C1521" t="str">
        <f t="shared" si="95"/>
        <v xml:space="preserve"> +91 77410 77220</v>
      </c>
      <c r="D1521" t="str">
        <f t="shared" si="94"/>
        <v>Learn &amp; Earn &amp; Grow</v>
      </c>
      <c r="E1521" t="str">
        <f t="shared" si="92"/>
        <v/>
      </c>
      <c r="F1521" t="str">
        <f t="shared" si="93"/>
        <v/>
      </c>
    </row>
    <row r="1522" spans="1:6" x14ac:dyDescent="0.25">
      <c r="A1522" t="s">
        <v>1532</v>
      </c>
      <c r="B1522" t="s">
        <v>1441</v>
      </c>
      <c r="C1522" t="str">
        <f t="shared" si="95"/>
        <v xml:space="preserve"> +91 77849 99222</v>
      </c>
      <c r="D1522" t="str">
        <f t="shared" si="94"/>
        <v>Learn &amp; Earn &amp; Grow</v>
      </c>
      <c r="E1522" t="str">
        <f t="shared" si="92"/>
        <v/>
      </c>
      <c r="F1522" t="str">
        <f t="shared" si="93"/>
        <v/>
      </c>
    </row>
    <row r="1523" spans="1:6" x14ac:dyDescent="0.25">
      <c r="A1523" t="s">
        <v>1533</v>
      </c>
      <c r="B1523" t="s">
        <v>1441</v>
      </c>
      <c r="C1523" t="str">
        <f t="shared" si="95"/>
        <v xml:space="preserve"> +91 78372 66253</v>
      </c>
      <c r="D1523" t="str">
        <f t="shared" si="94"/>
        <v>Learn &amp; Earn &amp; Grow</v>
      </c>
      <c r="E1523" t="str">
        <f t="shared" si="92"/>
        <v/>
      </c>
      <c r="F1523" t="str">
        <f t="shared" si="93"/>
        <v/>
      </c>
    </row>
    <row r="1524" spans="1:6" x14ac:dyDescent="0.25">
      <c r="A1524" t="s">
        <v>1534</v>
      </c>
      <c r="B1524" t="s">
        <v>1441</v>
      </c>
      <c r="C1524" t="str">
        <f t="shared" si="95"/>
        <v xml:space="preserve"> +91 78700 57237</v>
      </c>
      <c r="D1524" t="str">
        <f t="shared" si="94"/>
        <v>Learn &amp; Earn &amp; Grow</v>
      </c>
      <c r="E1524" t="str">
        <f t="shared" si="92"/>
        <v/>
      </c>
      <c r="F1524" t="str">
        <f t="shared" si="93"/>
        <v/>
      </c>
    </row>
    <row r="1525" spans="1:6" x14ac:dyDescent="0.25">
      <c r="A1525" t="s">
        <v>1535</v>
      </c>
      <c r="B1525" t="s">
        <v>1441</v>
      </c>
      <c r="C1525" t="str">
        <f t="shared" si="95"/>
        <v xml:space="preserve"> +91 78754 47317</v>
      </c>
      <c r="D1525" t="str">
        <f t="shared" si="94"/>
        <v>Learn &amp; Earn &amp; Grow</v>
      </c>
      <c r="E1525" t="str">
        <f t="shared" si="92"/>
        <v/>
      </c>
      <c r="F1525" t="str">
        <f t="shared" si="93"/>
        <v/>
      </c>
    </row>
    <row r="1526" spans="1:6" x14ac:dyDescent="0.25">
      <c r="A1526" t="s">
        <v>1536</v>
      </c>
      <c r="B1526" t="s">
        <v>1441</v>
      </c>
      <c r="C1526" t="str">
        <f t="shared" si="95"/>
        <v xml:space="preserve"> +91 79003 24427</v>
      </c>
      <c r="D1526" t="str">
        <f t="shared" si="94"/>
        <v>Learn &amp; Earn &amp; Grow</v>
      </c>
      <c r="E1526" t="str">
        <f t="shared" si="92"/>
        <v/>
      </c>
      <c r="F1526" t="str">
        <f t="shared" si="93"/>
        <v/>
      </c>
    </row>
    <row r="1527" spans="1:6" x14ac:dyDescent="0.25">
      <c r="A1527" t="s">
        <v>1537</v>
      </c>
      <c r="B1527" t="s">
        <v>1441</v>
      </c>
      <c r="C1527" t="str">
        <f t="shared" si="95"/>
        <v xml:space="preserve"> +91 79034 63582</v>
      </c>
      <c r="D1527" t="str">
        <f t="shared" si="94"/>
        <v>Learn &amp; Earn &amp; Grow</v>
      </c>
      <c r="E1527" t="str">
        <f t="shared" si="92"/>
        <v/>
      </c>
      <c r="F1527" t="str">
        <f t="shared" si="93"/>
        <v/>
      </c>
    </row>
    <row r="1528" spans="1:6" x14ac:dyDescent="0.25">
      <c r="A1528" t="s">
        <v>1538</v>
      </c>
      <c r="B1528" t="s">
        <v>1441</v>
      </c>
      <c r="C1528" t="str">
        <f t="shared" si="95"/>
        <v xml:space="preserve"> +91 79041 14758</v>
      </c>
      <c r="D1528" t="str">
        <f t="shared" si="94"/>
        <v>Learn &amp; Earn &amp; Grow</v>
      </c>
      <c r="E1528" t="str">
        <f t="shared" si="92"/>
        <v/>
      </c>
      <c r="F1528" t="str">
        <f t="shared" si="93"/>
        <v/>
      </c>
    </row>
    <row r="1529" spans="1:6" x14ac:dyDescent="0.25">
      <c r="A1529" t="s">
        <v>1539</v>
      </c>
      <c r="B1529" t="s">
        <v>1441</v>
      </c>
      <c r="C1529" t="str">
        <f t="shared" si="95"/>
        <v xml:space="preserve"> +91 79771 30925</v>
      </c>
      <c r="D1529" t="str">
        <f t="shared" si="94"/>
        <v>Learn &amp; Earn &amp; Grow</v>
      </c>
      <c r="E1529" t="str">
        <f t="shared" si="92"/>
        <v/>
      </c>
      <c r="F1529" t="str">
        <f t="shared" si="93"/>
        <v/>
      </c>
    </row>
    <row r="1530" spans="1:6" x14ac:dyDescent="0.25">
      <c r="A1530" t="s">
        <v>1540</v>
      </c>
      <c r="B1530" t="s">
        <v>1441</v>
      </c>
      <c r="C1530" t="str">
        <f t="shared" si="95"/>
        <v xml:space="preserve"> +91 79895 12064</v>
      </c>
      <c r="D1530" t="str">
        <f t="shared" si="94"/>
        <v>Learn &amp; Earn &amp; Grow</v>
      </c>
      <c r="E1530" t="str">
        <f t="shared" si="92"/>
        <v/>
      </c>
      <c r="F1530" t="str">
        <f t="shared" si="93"/>
        <v/>
      </c>
    </row>
    <row r="1531" spans="1:6" x14ac:dyDescent="0.25">
      <c r="A1531" t="s">
        <v>1541</v>
      </c>
      <c r="B1531" t="s">
        <v>1441</v>
      </c>
      <c r="C1531" t="str">
        <f t="shared" si="95"/>
        <v xml:space="preserve"> +91 79947 29234</v>
      </c>
      <c r="D1531" t="str">
        <f t="shared" si="94"/>
        <v>Learn &amp; Earn &amp; Grow</v>
      </c>
      <c r="E1531" t="str">
        <f t="shared" si="92"/>
        <v/>
      </c>
      <c r="F1531" t="str">
        <f t="shared" si="93"/>
        <v/>
      </c>
    </row>
    <row r="1532" spans="1:6" x14ac:dyDescent="0.25">
      <c r="A1532" t="s">
        <v>1542</v>
      </c>
      <c r="B1532" t="s">
        <v>1441</v>
      </c>
      <c r="C1532" t="str">
        <f t="shared" si="95"/>
        <v xml:space="preserve"> +91 79999 69074</v>
      </c>
      <c r="D1532" t="str">
        <f t="shared" si="94"/>
        <v>Learn &amp; Earn &amp; Grow</v>
      </c>
      <c r="E1532" t="str">
        <f t="shared" si="92"/>
        <v/>
      </c>
      <c r="F1532" t="str">
        <f t="shared" si="93"/>
        <v/>
      </c>
    </row>
    <row r="1533" spans="1:6" x14ac:dyDescent="0.25">
      <c r="A1533" t="s">
        <v>1543</v>
      </c>
      <c r="B1533" t="s">
        <v>1441</v>
      </c>
      <c r="C1533" t="str">
        <f t="shared" si="95"/>
        <v xml:space="preserve"> +91 80506 74768</v>
      </c>
      <c r="D1533" t="str">
        <f t="shared" si="94"/>
        <v>Learn &amp; Earn &amp; Grow</v>
      </c>
      <c r="E1533" t="str">
        <f t="shared" si="92"/>
        <v/>
      </c>
      <c r="F1533" t="str">
        <f t="shared" si="93"/>
        <v/>
      </c>
    </row>
    <row r="1534" spans="1:6" x14ac:dyDescent="0.25">
      <c r="A1534" t="s">
        <v>1544</v>
      </c>
      <c r="B1534" t="s">
        <v>1441</v>
      </c>
      <c r="C1534" t="str">
        <f t="shared" si="95"/>
        <v xml:space="preserve"> +91 81082 75795</v>
      </c>
      <c r="D1534" t="str">
        <f t="shared" si="94"/>
        <v>Learn &amp; Earn &amp; Grow</v>
      </c>
      <c r="E1534" t="str">
        <f t="shared" si="92"/>
        <v/>
      </c>
      <c r="F1534" t="str">
        <f t="shared" si="93"/>
        <v/>
      </c>
    </row>
    <row r="1535" spans="1:6" x14ac:dyDescent="0.25">
      <c r="A1535" t="s">
        <v>1545</v>
      </c>
      <c r="B1535" t="s">
        <v>1441</v>
      </c>
      <c r="C1535" t="str">
        <f t="shared" si="95"/>
        <v xml:space="preserve"> +91 81085 92000</v>
      </c>
      <c r="D1535" t="str">
        <f t="shared" si="94"/>
        <v>Learn &amp; Earn &amp; Grow</v>
      </c>
      <c r="E1535" t="str">
        <f t="shared" si="92"/>
        <v/>
      </c>
      <c r="F1535" t="str">
        <f t="shared" si="93"/>
        <v/>
      </c>
    </row>
    <row r="1536" spans="1:6" x14ac:dyDescent="0.25">
      <c r="A1536" t="s">
        <v>1546</v>
      </c>
      <c r="B1536" t="s">
        <v>1441</v>
      </c>
      <c r="C1536" t="str">
        <f t="shared" si="95"/>
        <v xml:space="preserve"> +91 81119 38101</v>
      </c>
      <c r="D1536" t="str">
        <f t="shared" si="94"/>
        <v>Learn &amp; Earn &amp; Grow</v>
      </c>
      <c r="E1536" t="str">
        <f t="shared" si="92"/>
        <v/>
      </c>
      <c r="F1536" t="str">
        <f t="shared" si="93"/>
        <v/>
      </c>
    </row>
    <row r="1537" spans="1:6" x14ac:dyDescent="0.25">
      <c r="A1537" t="s">
        <v>1547</v>
      </c>
      <c r="B1537" t="s">
        <v>1441</v>
      </c>
      <c r="C1537" t="str">
        <f t="shared" si="95"/>
        <v xml:space="preserve"> +91 81284 28480</v>
      </c>
      <c r="D1537" t="str">
        <f t="shared" si="94"/>
        <v>Learn &amp; Earn &amp; Grow</v>
      </c>
      <c r="E1537" t="str">
        <f t="shared" ref="E1537:E1600" si="96">IF(ISNUMBER(SEARCH("+91",A1537)),"",A1537)</f>
        <v/>
      </c>
      <c r="F1537" t="str">
        <f t="shared" ref="F1537:F1600" si="97">IF(ISNUMBER(SEARCH("+91",A1537)),"",B1537)</f>
        <v/>
      </c>
    </row>
    <row r="1538" spans="1:6" x14ac:dyDescent="0.25">
      <c r="A1538" t="s">
        <v>1548</v>
      </c>
      <c r="B1538" t="s">
        <v>1441</v>
      </c>
      <c r="C1538" t="str">
        <f t="shared" si="95"/>
        <v xml:space="preserve"> +91 81697 31048</v>
      </c>
      <c r="D1538" t="str">
        <f t="shared" si="94"/>
        <v>Learn &amp; Earn &amp; Grow</v>
      </c>
      <c r="E1538" t="str">
        <f t="shared" si="96"/>
        <v/>
      </c>
      <c r="F1538" t="str">
        <f t="shared" si="97"/>
        <v/>
      </c>
    </row>
    <row r="1539" spans="1:6" x14ac:dyDescent="0.25">
      <c r="A1539" t="s">
        <v>1549</v>
      </c>
      <c r="B1539" t="s">
        <v>1441</v>
      </c>
      <c r="C1539" t="str">
        <f t="shared" si="95"/>
        <v xml:space="preserve"> +91 81798 75314</v>
      </c>
      <c r="D1539" t="str">
        <f t="shared" ref="D1539:D1602" si="98">IF(ISNUMBER(SEARCH("+91",A1539)),B1539,"")</f>
        <v>Learn &amp; Earn &amp; Grow</v>
      </c>
      <c r="E1539" t="str">
        <f t="shared" si="96"/>
        <v/>
      </c>
      <c r="F1539" t="str">
        <f t="shared" si="97"/>
        <v/>
      </c>
    </row>
    <row r="1540" spans="1:6" x14ac:dyDescent="0.25">
      <c r="A1540" t="s">
        <v>1550</v>
      </c>
      <c r="B1540" t="s">
        <v>1441</v>
      </c>
      <c r="C1540" t="str">
        <f t="shared" si="95"/>
        <v xml:space="preserve"> +91 82100 73644</v>
      </c>
      <c r="D1540" t="str">
        <f t="shared" si="98"/>
        <v>Learn &amp; Earn &amp; Grow</v>
      </c>
      <c r="E1540" t="str">
        <f t="shared" si="96"/>
        <v/>
      </c>
      <c r="F1540" t="str">
        <f t="shared" si="97"/>
        <v/>
      </c>
    </row>
    <row r="1541" spans="1:6" x14ac:dyDescent="0.25">
      <c r="A1541" t="s">
        <v>1551</v>
      </c>
      <c r="B1541" t="s">
        <v>1441</v>
      </c>
      <c r="C1541" t="str">
        <f t="shared" si="95"/>
        <v xml:space="preserve"> +91 82388 95845</v>
      </c>
      <c r="D1541" t="str">
        <f t="shared" si="98"/>
        <v>Learn &amp; Earn &amp; Grow</v>
      </c>
      <c r="E1541" t="str">
        <f t="shared" si="96"/>
        <v/>
      </c>
      <c r="F1541" t="str">
        <f t="shared" si="97"/>
        <v/>
      </c>
    </row>
    <row r="1542" spans="1:6" x14ac:dyDescent="0.25">
      <c r="A1542" t="s">
        <v>1552</v>
      </c>
      <c r="B1542" t="s">
        <v>1441</v>
      </c>
      <c r="C1542" t="str">
        <f t="shared" ref="C1542:C1605" si="99">IF(ISNUMBER(SEARCH("+91",A1542)),A1542,"")</f>
        <v xml:space="preserve"> +91 82794 18851</v>
      </c>
      <c r="D1542" t="str">
        <f t="shared" si="98"/>
        <v>Learn &amp; Earn &amp; Grow</v>
      </c>
      <c r="E1542" t="str">
        <f t="shared" si="96"/>
        <v/>
      </c>
      <c r="F1542" t="str">
        <f t="shared" si="97"/>
        <v/>
      </c>
    </row>
    <row r="1543" spans="1:6" x14ac:dyDescent="0.25">
      <c r="A1543" t="s">
        <v>1553</v>
      </c>
      <c r="B1543" t="s">
        <v>1441</v>
      </c>
      <c r="C1543" t="str">
        <f t="shared" si="99"/>
        <v xml:space="preserve"> +91 82867 02427</v>
      </c>
      <c r="D1543" t="str">
        <f t="shared" si="98"/>
        <v>Learn &amp; Earn &amp; Grow</v>
      </c>
      <c r="E1543" t="str">
        <f t="shared" si="96"/>
        <v/>
      </c>
      <c r="F1543" t="str">
        <f t="shared" si="97"/>
        <v/>
      </c>
    </row>
    <row r="1544" spans="1:6" x14ac:dyDescent="0.25">
      <c r="A1544" t="s">
        <v>1554</v>
      </c>
      <c r="B1544" t="s">
        <v>1441</v>
      </c>
      <c r="C1544" t="str">
        <f t="shared" si="99"/>
        <v xml:space="preserve"> +91 82922 04841</v>
      </c>
      <c r="D1544" t="str">
        <f t="shared" si="98"/>
        <v>Learn &amp; Earn &amp; Grow</v>
      </c>
      <c r="E1544" t="str">
        <f t="shared" si="96"/>
        <v/>
      </c>
      <c r="F1544" t="str">
        <f t="shared" si="97"/>
        <v/>
      </c>
    </row>
    <row r="1545" spans="1:6" x14ac:dyDescent="0.25">
      <c r="A1545" t="s">
        <v>1555</v>
      </c>
      <c r="B1545" t="s">
        <v>1441</v>
      </c>
      <c r="C1545" t="str">
        <f t="shared" si="99"/>
        <v xml:space="preserve"> +91 83024 22489</v>
      </c>
      <c r="D1545" t="str">
        <f t="shared" si="98"/>
        <v>Learn &amp; Earn &amp; Grow</v>
      </c>
      <c r="E1545" t="str">
        <f t="shared" si="96"/>
        <v/>
      </c>
      <c r="F1545" t="str">
        <f t="shared" si="97"/>
        <v/>
      </c>
    </row>
    <row r="1546" spans="1:6" x14ac:dyDescent="0.25">
      <c r="A1546" t="s">
        <v>1556</v>
      </c>
      <c r="B1546" t="s">
        <v>1441</v>
      </c>
      <c r="C1546" t="str">
        <f t="shared" si="99"/>
        <v xml:space="preserve"> +91 83494 53527</v>
      </c>
      <c r="D1546" t="str">
        <f t="shared" si="98"/>
        <v>Learn &amp; Earn &amp; Grow</v>
      </c>
      <c r="E1546" t="str">
        <f t="shared" si="96"/>
        <v/>
      </c>
      <c r="F1546" t="str">
        <f t="shared" si="97"/>
        <v/>
      </c>
    </row>
    <row r="1547" spans="1:6" x14ac:dyDescent="0.25">
      <c r="A1547" t="s">
        <v>1557</v>
      </c>
      <c r="B1547" t="s">
        <v>1441</v>
      </c>
      <c r="C1547" t="str">
        <f t="shared" si="99"/>
        <v xml:space="preserve"> +91 84010 44661</v>
      </c>
      <c r="D1547" t="str">
        <f t="shared" si="98"/>
        <v>Learn &amp; Earn &amp; Grow</v>
      </c>
      <c r="E1547" t="str">
        <f t="shared" si="96"/>
        <v/>
      </c>
      <c r="F1547" t="str">
        <f t="shared" si="97"/>
        <v/>
      </c>
    </row>
    <row r="1548" spans="1:6" x14ac:dyDescent="0.25">
      <c r="A1548" t="s">
        <v>1558</v>
      </c>
      <c r="B1548" t="s">
        <v>1441</v>
      </c>
      <c r="C1548" t="str">
        <f t="shared" si="99"/>
        <v xml:space="preserve"> +91 84090 12160</v>
      </c>
      <c r="D1548" t="str">
        <f t="shared" si="98"/>
        <v>Learn &amp; Earn &amp; Grow</v>
      </c>
      <c r="E1548" t="str">
        <f t="shared" si="96"/>
        <v/>
      </c>
      <c r="F1548" t="str">
        <f t="shared" si="97"/>
        <v/>
      </c>
    </row>
    <row r="1549" spans="1:6" x14ac:dyDescent="0.25">
      <c r="A1549" t="s">
        <v>1559</v>
      </c>
      <c r="B1549" t="s">
        <v>1441</v>
      </c>
      <c r="C1549" t="str">
        <f t="shared" si="99"/>
        <v xml:space="preserve"> +91 84470 02890</v>
      </c>
      <c r="D1549" t="str">
        <f t="shared" si="98"/>
        <v>Learn &amp; Earn &amp; Grow</v>
      </c>
      <c r="E1549" t="str">
        <f t="shared" si="96"/>
        <v/>
      </c>
      <c r="F1549" t="str">
        <f t="shared" si="97"/>
        <v/>
      </c>
    </row>
    <row r="1550" spans="1:6" x14ac:dyDescent="0.25">
      <c r="A1550" t="s">
        <v>1560</v>
      </c>
      <c r="B1550" t="s">
        <v>1441</v>
      </c>
      <c r="C1550" t="str">
        <f t="shared" si="99"/>
        <v xml:space="preserve"> +91 84599 53598</v>
      </c>
      <c r="D1550" t="str">
        <f t="shared" si="98"/>
        <v>Learn &amp; Earn &amp; Grow</v>
      </c>
      <c r="E1550" t="str">
        <f t="shared" si="96"/>
        <v/>
      </c>
      <c r="F1550" t="str">
        <f t="shared" si="97"/>
        <v/>
      </c>
    </row>
    <row r="1551" spans="1:6" x14ac:dyDescent="0.25">
      <c r="A1551" t="s">
        <v>1561</v>
      </c>
      <c r="B1551" t="s">
        <v>1441</v>
      </c>
      <c r="C1551" t="str">
        <f t="shared" si="99"/>
        <v xml:space="preserve"> +91 85060 43955</v>
      </c>
      <c r="D1551" t="str">
        <f t="shared" si="98"/>
        <v>Learn &amp; Earn &amp; Grow</v>
      </c>
      <c r="E1551" t="str">
        <f t="shared" si="96"/>
        <v/>
      </c>
      <c r="F1551" t="str">
        <f t="shared" si="97"/>
        <v/>
      </c>
    </row>
    <row r="1552" spans="1:6" x14ac:dyDescent="0.25">
      <c r="A1552" t="s">
        <v>1562</v>
      </c>
      <c r="B1552" t="s">
        <v>1441</v>
      </c>
      <c r="C1552" t="str">
        <f t="shared" si="99"/>
        <v xml:space="preserve"> +91 86394 30626</v>
      </c>
      <c r="D1552" t="str">
        <f t="shared" si="98"/>
        <v>Learn &amp; Earn &amp; Grow</v>
      </c>
      <c r="E1552" t="str">
        <f t="shared" si="96"/>
        <v/>
      </c>
      <c r="F1552" t="str">
        <f t="shared" si="97"/>
        <v/>
      </c>
    </row>
    <row r="1553" spans="1:6" x14ac:dyDescent="0.25">
      <c r="A1553" t="s">
        <v>1563</v>
      </c>
      <c r="B1553" t="s">
        <v>1441</v>
      </c>
      <c r="C1553" t="str">
        <f t="shared" si="99"/>
        <v xml:space="preserve"> +91 86525 53231</v>
      </c>
      <c r="D1553" t="str">
        <f t="shared" si="98"/>
        <v>Learn &amp; Earn &amp; Grow</v>
      </c>
      <c r="E1553" t="str">
        <f t="shared" si="96"/>
        <v/>
      </c>
      <c r="F1553" t="str">
        <f t="shared" si="97"/>
        <v/>
      </c>
    </row>
    <row r="1554" spans="1:6" x14ac:dyDescent="0.25">
      <c r="A1554" t="s">
        <v>1564</v>
      </c>
      <c r="B1554" t="s">
        <v>1441</v>
      </c>
      <c r="C1554" t="str">
        <f t="shared" si="99"/>
        <v xml:space="preserve"> +91 86605 03700</v>
      </c>
      <c r="D1554" t="str">
        <f t="shared" si="98"/>
        <v>Learn &amp; Earn &amp; Grow</v>
      </c>
      <c r="E1554" t="str">
        <f t="shared" si="96"/>
        <v/>
      </c>
      <c r="F1554" t="str">
        <f t="shared" si="97"/>
        <v/>
      </c>
    </row>
    <row r="1555" spans="1:6" x14ac:dyDescent="0.25">
      <c r="A1555" t="s">
        <v>1565</v>
      </c>
      <c r="B1555" t="s">
        <v>1441</v>
      </c>
      <c r="C1555" t="str">
        <f t="shared" si="99"/>
        <v xml:space="preserve"> +91 86996 33997</v>
      </c>
      <c r="D1555" t="str">
        <f t="shared" si="98"/>
        <v>Learn &amp; Earn &amp; Grow</v>
      </c>
      <c r="E1555" t="str">
        <f t="shared" si="96"/>
        <v/>
      </c>
      <c r="F1555" t="str">
        <f t="shared" si="97"/>
        <v/>
      </c>
    </row>
    <row r="1556" spans="1:6" x14ac:dyDescent="0.25">
      <c r="A1556" t="s">
        <v>1566</v>
      </c>
      <c r="B1556" t="s">
        <v>1441</v>
      </c>
      <c r="C1556" t="str">
        <f t="shared" si="99"/>
        <v xml:space="preserve"> +91 87007 96389</v>
      </c>
      <c r="D1556" t="str">
        <f t="shared" si="98"/>
        <v>Learn &amp; Earn &amp; Grow</v>
      </c>
      <c r="E1556" t="str">
        <f t="shared" si="96"/>
        <v/>
      </c>
      <c r="F1556" t="str">
        <f t="shared" si="97"/>
        <v/>
      </c>
    </row>
    <row r="1557" spans="1:6" x14ac:dyDescent="0.25">
      <c r="A1557" t="s">
        <v>1567</v>
      </c>
      <c r="B1557" t="s">
        <v>1441</v>
      </c>
      <c r="C1557" t="str">
        <f t="shared" si="99"/>
        <v xml:space="preserve"> +91 87540 48554</v>
      </c>
      <c r="D1557" t="str">
        <f t="shared" si="98"/>
        <v>Learn &amp; Earn &amp; Grow</v>
      </c>
      <c r="E1557" t="str">
        <f t="shared" si="96"/>
        <v/>
      </c>
      <c r="F1557" t="str">
        <f t="shared" si="97"/>
        <v/>
      </c>
    </row>
    <row r="1558" spans="1:6" x14ac:dyDescent="0.25">
      <c r="A1558" t="s">
        <v>1568</v>
      </c>
      <c r="B1558" t="s">
        <v>1441</v>
      </c>
      <c r="C1558" t="str">
        <f t="shared" si="99"/>
        <v xml:space="preserve"> +91 87549 73854</v>
      </c>
      <c r="D1558" t="str">
        <f t="shared" si="98"/>
        <v>Learn &amp; Earn &amp; Grow</v>
      </c>
      <c r="E1558" t="str">
        <f t="shared" si="96"/>
        <v/>
      </c>
      <c r="F1558" t="str">
        <f t="shared" si="97"/>
        <v/>
      </c>
    </row>
    <row r="1559" spans="1:6" x14ac:dyDescent="0.25">
      <c r="A1559" t="s">
        <v>1569</v>
      </c>
      <c r="B1559" t="s">
        <v>1441</v>
      </c>
      <c r="C1559" t="str">
        <f t="shared" si="99"/>
        <v xml:space="preserve"> +91 87556 32517</v>
      </c>
      <c r="D1559" t="str">
        <f t="shared" si="98"/>
        <v>Learn &amp; Earn &amp; Grow</v>
      </c>
      <c r="E1559" t="str">
        <f t="shared" si="96"/>
        <v/>
      </c>
      <c r="F1559" t="str">
        <f t="shared" si="97"/>
        <v/>
      </c>
    </row>
    <row r="1560" spans="1:6" x14ac:dyDescent="0.25">
      <c r="A1560" t="s">
        <v>1570</v>
      </c>
      <c r="B1560" t="s">
        <v>1441</v>
      </c>
      <c r="C1560" t="str">
        <f t="shared" si="99"/>
        <v xml:space="preserve"> +91 87780 97110</v>
      </c>
      <c r="D1560" t="str">
        <f t="shared" si="98"/>
        <v>Learn &amp; Earn &amp; Grow</v>
      </c>
      <c r="E1560" t="str">
        <f t="shared" si="96"/>
        <v/>
      </c>
      <c r="F1560" t="str">
        <f t="shared" si="97"/>
        <v/>
      </c>
    </row>
    <row r="1561" spans="1:6" x14ac:dyDescent="0.25">
      <c r="A1561" t="s">
        <v>1571</v>
      </c>
      <c r="B1561" t="s">
        <v>1441</v>
      </c>
      <c r="C1561" t="str">
        <f t="shared" si="99"/>
        <v xml:space="preserve"> +91 87926 27818</v>
      </c>
      <c r="D1561" t="str">
        <f t="shared" si="98"/>
        <v>Learn &amp; Earn &amp; Grow</v>
      </c>
      <c r="E1561" t="str">
        <f t="shared" si="96"/>
        <v/>
      </c>
      <c r="F1561" t="str">
        <f t="shared" si="97"/>
        <v/>
      </c>
    </row>
    <row r="1562" spans="1:6" x14ac:dyDescent="0.25">
      <c r="A1562" t="s">
        <v>1572</v>
      </c>
      <c r="B1562" t="s">
        <v>1441</v>
      </c>
      <c r="C1562" t="str">
        <f t="shared" si="99"/>
        <v xml:space="preserve"> +91 87933 93513</v>
      </c>
      <c r="D1562" t="str">
        <f t="shared" si="98"/>
        <v>Learn &amp; Earn &amp; Grow</v>
      </c>
      <c r="E1562" t="str">
        <f t="shared" si="96"/>
        <v/>
      </c>
      <c r="F1562" t="str">
        <f t="shared" si="97"/>
        <v/>
      </c>
    </row>
    <row r="1563" spans="1:6" x14ac:dyDescent="0.25">
      <c r="A1563" t="s">
        <v>1573</v>
      </c>
      <c r="B1563" t="s">
        <v>1441</v>
      </c>
      <c r="C1563" t="str">
        <f t="shared" si="99"/>
        <v xml:space="preserve"> +91 88265 20477</v>
      </c>
      <c r="D1563" t="str">
        <f t="shared" si="98"/>
        <v>Learn &amp; Earn &amp; Grow</v>
      </c>
      <c r="E1563" t="str">
        <f t="shared" si="96"/>
        <v/>
      </c>
      <c r="F1563" t="str">
        <f t="shared" si="97"/>
        <v/>
      </c>
    </row>
    <row r="1564" spans="1:6" x14ac:dyDescent="0.25">
      <c r="A1564" t="s">
        <v>1574</v>
      </c>
      <c r="B1564" t="s">
        <v>1441</v>
      </c>
      <c r="C1564" t="str">
        <f t="shared" si="99"/>
        <v xml:space="preserve"> +91 88502 43780</v>
      </c>
      <c r="D1564" t="str">
        <f t="shared" si="98"/>
        <v>Learn &amp; Earn &amp; Grow</v>
      </c>
      <c r="E1564" t="str">
        <f t="shared" si="96"/>
        <v/>
      </c>
      <c r="F1564" t="str">
        <f t="shared" si="97"/>
        <v/>
      </c>
    </row>
    <row r="1565" spans="1:6" x14ac:dyDescent="0.25">
      <c r="A1565" t="s">
        <v>1575</v>
      </c>
      <c r="B1565" t="s">
        <v>1441</v>
      </c>
      <c r="C1565" t="str">
        <f t="shared" si="99"/>
        <v xml:space="preserve"> +91 88660 72968</v>
      </c>
      <c r="D1565" t="str">
        <f t="shared" si="98"/>
        <v>Learn &amp; Earn &amp; Grow</v>
      </c>
      <c r="E1565" t="str">
        <f t="shared" si="96"/>
        <v/>
      </c>
      <c r="F1565" t="str">
        <f t="shared" si="97"/>
        <v/>
      </c>
    </row>
    <row r="1566" spans="1:6" x14ac:dyDescent="0.25">
      <c r="A1566" t="s">
        <v>1576</v>
      </c>
      <c r="B1566" t="s">
        <v>1441</v>
      </c>
      <c r="C1566" t="str">
        <f t="shared" si="99"/>
        <v xml:space="preserve"> +91 88753 57752</v>
      </c>
      <c r="D1566" t="str">
        <f t="shared" si="98"/>
        <v>Learn &amp; Earn &amp; Grow</v>
      </c>
      <c r="E1566" t="str">
        <f t="shared" si="96"/>
        <v/>
      </c>
      <c r="F1566" t="str">
        <f t="shared" si="97"/>
        <v/>
      </c>
    </row>
    <row r="1567" spans="1:6" x14ac:dyDescent="0.25">
      <c r="A1567" t="s">
        <v>1577</v>
      </c>
      <c r="B1567" t="s">
        <v>1441</v>
      </c>
      <c r="C1567" t="str">
        <f t="shared" si="99"/>
        <v xml:space="preserve"> +91 88792 97858</v>
      </c>
      <c r="D1567" t="str">
        <f t="shared" si="98"/>
        <v>Learn &amp; Earn &amp; Grow</v>
      </c>
      <c r="E1567" t="str">
        <f t="shared" si="96"/>
        <v/>
      </c>
      <c r="F1567" t="str">
        <f t="shared" si="97"/>
        <v/>
      </c>
    </row>
    <row r="1568" spans="1:6" x14ac:dyDescent="0.25">
      <c r="A1568" t="s">
        <v>1578</v>
      </c>
      <c r="B1568" t="s">
        <v>1441</v>
      </c>
      <c r="C1568" t="str">
        <f t="shared" si="99"/>
        <v xml:space="preserve"> +91 89834 01587</v>
      </c>
      <c r="D1568" t="str">
        <f t="shared" si="98"/>
        <v>Learn &amp; Earn &amp; Grow</v>
      </c>
      <c r="E1568" t="str">
        <f t="shared" si="96"/>
        <v/>
      </c>
      <c r="F1568" t="str">
        <f t="shared" si="97"/>
        <v/>
      </c>
    </row>
    <row r="1569" spans="1:6" x14ac:dyDescent="0.25">
      <c r="A1569" t="s">
        <v>1579</v>
      </c>
      <c r="B1569" t="s">
        <v>1441</v>
      </c>
      <c r="C1569" t="str">
        <f t="shared" si="99"/>
        <v xml:space="preserve"> +91 90035 76900</v>
      </c>
      <c r="D1569" t="str">
        <f t="shared" si="98"/>
        <v>Learn &amp; Earn &amp; Grow</v>
      </c>
      <c r="E1569" t="str">
        <f t="shared" si="96"/>
        <v/>
      </c>
      <c r="F1569" t="str">
        <f t="shared" si="97"/>
        <v/>
      </c>
    </row>
    <row r="1570" spans="1:6" x14ac:dyDescent="0.25">
      <c r="A1570" t="s">
        <v>1580</v>
      </c>
      <c r="B1570" t="s">
        <v>1441</v>
      </c>
      <c r="C1570" t="str">
        <f t="shared" si="99"/>
        <v xml:space="preserve"> +91 90081 76745</v>
      </c>
      <c r="D1570" t="str">
        <f t="shared" si="98"/>
        <v>Learn &amp; Earn &amp; Grow</v>
      </c>
      <c r="E1570" t="str">
        <f t="shared" si="96"/>
        <v/>
      </c>
      <c r="F1570" t="str">
        <f t="shared" si="97"/>
        <v/>
      </c>
    </row>
    <row r="1571" spans="1:6" x14ac:dyDescent="0.25">
      <c r="A1571" t="s">
        <v>1581</v>
      </c>
      <c r="B1571" t="s">
        <v>1441</v>
      </c>
      <c r="C1571" t="str">
        <f t="shared" si="99"/>
        <v xml:space="preserve"> +91 90222 30388</v>
      </c>
      <c r="D1571" t="str">
        <f t="shared" si="98"/>
        <v>Learn &amp; Earn &amp; Grow</v>
      </c>
      <c r="E1571" t="str">
        <f t="shared" si="96"/>
        <v/>
      </c>
      <c r="F1571" t="str">
        <f t="shared" si="97"/>
        <v/>
      </c>
    </row>
    <row r="1572" spans="1:6" x14ac:dyDescent="0.25">
      <c r="A1572" t="s">
        <v>1582</v>
      </c>
      <c r="B1572" t="s">
        <v>1441</v>
      </c>
      <c r="C1572" t="str">
        <f t="shared" si="99"/>
        <v xml:space="preserve"> +91 90227 33525</v>
      </c>
      <c r="D1572" t="str">
        <f t="shared" si="98"/>
        <v>Learn &amp; Earn &amp; Grow</v>
      </c>
      <c r="E1572" t="str">
        <f t="shared" si="96"/>
        <v/>
      </c>
      <c r="F1572" t="str">
        <f t="shared" si="97"/>
        <v/>
      </c>
    </row>
    <row r="1573" spans="1:6" x14ac:dyDescent="0.25">
      <c r="A1573" t="s">
        <v>1583</v>
      </c>
      <c r="B1573" t="s">
        <v>1441</v>
      </c>
      <c r="C1573" t="str">
        <f t="shared" si="99"/>
        <v xml:space="preserve"> +91 90283 11903</v>
      </c>
      <c r="D1573" t="str">
        <f t="shared" si="98"/>
        <v>Learn &amp; Earn &amp; Grow</v>
      </c>
      <c r="E1573" t="str">
        <f t="shared" si="96"/>
        <v/>
      </c>
      <c r="F1573" t="str">
        <f t="shared" si="97"/>
        <v/>
      </c>
    </row>
    <row r="1574" spans="1:6" x14ac:dyDescent="0.25">
      <c r="A1574" t="s">
        <v>1584</v>
      </c>
      <c r="B1574" t="s">
        <v>1441</v>
      </c>
      <c r="C1574" t="str">
        <f t="shared" si="99"/>
        <v xml:space="preserve"> +91 90309 67767</v>
      </c>
      <c r="D1574" t="str">
        <f t="shared" si="98"/>
        <v>Learn &amp; Earn &amp; Grow</v>
      </c>
      <c r="E1574" t="str">
        <f t="shared" si="96"/>
        <v/>
      </c>
      <c r="F1574" t="str">
        <f t="shared" si="97"/>
        <v/>
      </c>
    </row>
    <row r="1575" spans="1:6" x14ac:dyDescent="0.25">
      <c r="A1575" t="s">
        <v>1585</v>
      </c>
      <c r="B1575" t="s">
        <v>1441</v>
      </c>
      <c r="C1575" t="str">
        <f t="shared" si="99"/>
        <v xml:space="preserve"> +91 90995 20095</v>
      </c>
      <c r="D1575" t="str">
        <f t="shared" si="98"/>
        <v>Learn &amp; Earn &amp; Grow</v>
      </c>
      <c r="E1575" t="str">
        <f t="shared" si="96"/>
        <v/>
      </c>
      <c r="F1575" t="str">
        <f t="shared" si="97"/>
        <v/>
      </c>
    </row>
    <row r="1576" spans="1:6" x14ac:dyDescent="0.25">
      <c r="A1576" t="s">
        <v>1586</v>
      </c>
      <c r="B1576" t="s">
        <v>1441</v>
      </c>
      <c r="C1576" t="str">
        <f t="shared" si="99"/>
        <v xml:space="preserve"> +91 91066 99794</v>
      </c>
      <c r="D1576" t="str">
        <f t="shared" si="98"/>
        <v>Learn &amp; Earn &amp; Grow</v>
      </c>
      <c r="E1576" t="str">
        <f t="shared" si="96"/>
        <v/>
      </c>
      <c r="F1576" t="str">
        <f t="shared" si="97"/>
        <v/>
      </c>
    </row>
    <row r="1577" spans="1:6" x14ac:dyDescent="0.25">
      <c r="A1577" t="s">
        <v>1587</v>
      </c>
      <c r="B1577" t="s">
        <v>1441</v>
      </c>
      <c r="C1577" t="str">
        <f t="shared" si="99"/>
        <v xml:space="preserve"> +91 91671 98423</v>
      </c>
      <c r="D1577" t="str">
        <f t="shared" si="98"/>
        <v>Learn &amp; Earn &amp; Grow</v>
      </c>
      <c r="E1577" t="str">
        <f t="shared" si="96"/>
        <v/>
      </c>
      <c r="F1577" t="str">
        <f t="shared" si="97"/>
        <v/>
      </c>
    </row>
    <row r="1578" spans="1:6" x14ac:dyDescent="0.25">
      <c r="A1578" t="s">
        <v>1588</v>
      </c>
      <c r="B1578" t="s">
        <v>1441</v>
      </c>
      <c r="C1578" t="str">
        <f t="shared" si="99"/>
        <v xml:space="preserve"> +91 91732 68477</v>
      </c>
      <c r="D1578" t="str">
        <f t="shared" si="98"/>
        <v>Learn &amp; Earn &amp; Grow</v>
      </c>
      <c r="E1578" t="str">
        <f t="shared" si="96"/>
        <v/>
      </c>
      <c r="F1578" t="str">
        <f t="shared" si="97"/>
        <v/>
      </c>
    </row>
    <row r="1579" spans="1:6" x14ac:dyDescent="0.25">
      <c r="A1579" t="s">
        <v>1589</v>
      </c>
      <c r="B1579" t="s">
        <v>1441</v>
      </c>
      <c r="C1579" t="str">
        <f t="shared" si="99"/>
        <v xml:space="preserve"> +91 91790 37967</v>
      </c>
      <c r="D1579" t="str">
        <f t="shared" si="98"/>
        <v>Learn &amp; Earn &amp; Grow</v>
      </c>
      <c r="E1579" t="str">
        <f t="shared" si="96"/>
        <v/>
      </c>
      <c r="F1579" t="str">
        <f t="shared" si="97"/>
        <v/>
      </c>
    </row>
    <row r="1580" spans="1:6" x14ac:dyDescent="0.25">
      <c r="A1580" t="s">
        <v>1590</v>
      </c>
      <c r="B1580" t="s">
        <v>1441</v>
      </c>
      <c r="C1580" t="str">
        <f t="shared" si="99"/>
        <v xml:space="preserve"> +91 92259 86786</v>
      </c>
      <c r="D1580" t="str">
        <f t="shared" si="98"/>
        <v>Learn &amp; Earn &amp; Grow</v>
      </c>
      <c r="E1580" t="str">
        <f t="shared" si="96"/>
        <v/>
      </c>
      <c r="F1580" t="str">
        <f t="shared" si="97"/>
        <v/>
      </c>
    </row>
    <row r="1581" spans="1:6" x14ac:dyDescent="0.25">
      <c r="A1581" t="s">
        <v>1591</v>
      </c>
      <c r="B1581" t="s">
        <v>1441</v>
      </c>
      <c r="C1581" t="str">
        <f t="shared" si="99"/>
        <v xml:space="preserve"> +91 93158 49905</v>
      </c>
      <c r="D1581" t="str">
        <f t="shared" si="98"/>
        <v>Learn &amp; Earn &amp; Grow</v>
      </c>
      <c r="E1581" t="str">
        <f t="shared" si="96"/>
        <v/>
      </c>
      <c r="F1581" t="str">
        <f t="shared" si="97"/>
        <v/>
      </c>
    </row>
    <row r="1582" spans="1:6" x14ac:dyDescent="0.25">
      <c r="A1582" t="s">
        <v>1592</v>
      </c>
      <c r="B1582" t="s">
        <v>1441</v>
      </c>
      <c r="C1582" t="str">
        <f t="shared" si="99"/>
        <v xml:space="preserve"> +91 93205 55982</v>
      </c>
      <c r="D1582" t="str">
        <f t="shared" si="98"/>
        <v>Learn &amp; Earn &amp; Grow</v>
      </c>
      <c r="E1582" t="str">
        <f t="shared" si="96"/>
        <v/>
      </c>
      <c r="F1582" t="str">
        <f t="shared" si="97"/>
        <v/>
      </c>
    </row>
    <row r="1583" spans="1:6" x14ac:dyDescent="0.25">
      <c r="A1583" t="s">
        <v>1593</v>
      </c>
      <c r="B1583" t="s">
        <v>1441</v>
      </c>
      <c r="C1583" t="str">
        <f t="shared" si="99"/>
        <v xml:space="preserve"> +91 93251 74287</v>
      </c>
      <c r="D1583" t="str">
        <f t="shared" si="98"/>
        <v>Learn &amp; Earn &amp; Grow</v>
      </c>
      <c r="E1583" t="str">
        <f t="shared" si="96"/>
        <v/>
      </c>
      <c r="F1583" t="str">
        <f t="shared" si="97"/>
        <v/>
      </c>
    </row>
    <row r="1584" spans="1:6" x14ac:dyDescent="0.25">
      <c r="A1584" t="s">
        <v>1594</v>
      </c>
      <c r="B1584" t="s">
        <v>1441</v>
      </c>
      <c r="C1584" t="str">
        <f t="shared" si="99"/>
        <v xml:space="preserve"> +91 93256 58661</v>
      </c>
      <c r="D1584" t="str">
        <f t="shared" si="98"/>
        <v>Learn &amp; Earn &amp; Grow</v>
      </c>
      <c r="E1584" t="str">
        <f t="shared" si="96"/>
        <v/>
      </c>
      <c r="F1584" t="str">
        <f t="shared" si="97"/>
        <v/>
      </c>
    </row>
    <row r="1585" spans="1:6" x14ac:dyDescent="0.25">
      <c r="A1585" t="s">
        <v>1595</v>
      </c>
      <c r="B1585" t="s">
        <v>1441</v>
      </c>
      <c r="C1585" t="str">
        <f t="shared" si="99"/>
        <v xml:space="preserve"> +91 93277 21313</v>
      </c>
      <c r="D1585" t="str">
        <f t="shared" si="98"/>
        <v>Learn &amp; Earn &amp; Grow</v>
      </c>
      <c r="E1585" t="str">
        <f t="shared" si="96"/>
        <v/>
      </c>
      <c r="F1585" t="str">
        <f t="shared" si="97"/>
        <v/>
      </c>
    </row>
    <row r="1586" spans="1:6" x14ac:dyDescent="0.25">
      <c r="A1586" t="s">
        <v>1596</v>
      </c>
      <c r="B1586" t="s">
        <v>1441</v>
      </c>
      <c r="C1586" t="str">
        <f t="shared" si="99"/>
        <v xml:space="preserve"> +91 93489 93561</v>
      </c>
      <c r="D1586" t="str">
        <f t="shared" si="98"/>
        <v>Learn &amp; Earn &amp; Grow</v>
      </c>
      <c r="E1586" t="str">
        <f t="shared" si="96"/>
        <v/>
      </c>
      <c r="F1586" t="str">
        <f t="shared" si="97"/>
        <v/>
      </c>
    </row>
    <row r="1587" spans="1:6" x14ac:dyDescent="0.25">
      <c r="A1587" t="s">
        <v>1597</v>
      </c>
      <c r="B1587" t="s">
        <v>1441</v>
      </c>
      <c r="C1587" t="str">
        <f t="shared" si="99"/>
        <v xml:space="preserve"> +91 93510 25799</v>
      </c>
      <c r="D1587" t="str">
        <f t="shared" si="98"/>
        <v>Learn &amp; Earn &amp; Grow</v>
      </c>
      <c r="E1587" t="str">
        <f t="shared" si="96"/>
        <v/>
      </c>
      <c r="F1587" t="str">
        <f t="shared" si="97"/>
        <v/>
      </c>
    </row>
    <row r="1588" spans="1:6" x14ac:dyDescent="0.25">
      <c r="A1588" t="s">
        <v>1598</v>
      </c>
      <c r="B1588" t="s">
        <v>1441</v>
      </c>
      <c r="C1588" t="str">
        <f t="shared" si="99"/>
        <v xml:space="preserve"> +91 93617 29454</v>
      </c>
      <c r="D1588" t="str">
        <f t="shared" si="98"/>
        <v>Learn &amp; Earn &amp; Grow</v>
      </c>
      <c r="E1588" t="str">
        <f t="shared" si="96"/>
        <v/>
      </c>
      <c r="F1588" t="str">
        <f t="shared" si="97"/>
        <v/>
      </c>
    </row>
    <row r="1589" spans="1:6" x14ac:dyDescent="0.25">
      <c r="A1589" t="s">
        <v>1599</v>
      </c>
      <c r="B1589" t="s">
        <v>1441</v>
      </c>
      <c r="C1589" t="str">
        <f t="shared" si="99"/>
        <v xml:space="preserve"> +91 93981 74493</v>
      </c>
      <c r="D1589" t="str">
        <f t="shared" si="98"/>
        <v>Learn &amp; Earn &amp; Grow</v>
      </c>
      <c r="E1589" t="str">
        <f t="shared" si="96"/>
        <v/>
      </c>
      <c r="F1589" t="str">
        <f t="shared" si="97"/>
        <v/>
      </c>
    </row>
    <row r="1590" spans="1:6" x14ac:dyDescent="0.25">
      <c r="A1590" t="s">
        <v>1600</v>
      </c>
      <c r="B1590" t="s">
        <v>1441</v>
      </c>
      <c r="C1590" t="str">
        <f t="shared" si="99"/>
        <v xml:space="preserve"> +91 94422 02582</v>
      </c>
      <c r="D1590" t="str">
        <f t="shared" si="98"/>
        <v>Learn &amp; Earn &amp; Grow</v>
      </c>
      <c r="E1590" t="str">
        <f t="shared" si="96"/>
        <v/>
      </c>
      <c r="F1590" t="str">
        <f t="shared" si="97"/>
        <v/>
      </c>
    </row>
    <row r="1591" spans="1:6" x14ac:dyDescent="0.25">
      <c r="A1591" t="s">
        <v>1601</v>
      </c>
      <c r="B1591" t="s">
        <v>1441</v>
      </c>
      <c r="C1591" t="str">
        <f t="shared" si="99"/>
        <v xml:space="preserve"> +91 94428 00304</v>
      </c>
      <c r="D1591" t="str">
        <f t="shared" si="98"/>
        <v>Learn &amp; Earn &amp; Grow</v>
      </c>
      <c r="E1591" t="str">
        <f t="shared" si="96"/>
        <v/>
      </c>
      <c r="F1591" t="str">
        <f t="shared" si="97"/>
        <v/>
      </c>
    </row>
    <row r="1592" spans="1:6" x14ac:dyDescent="0.25">
      <c r="A1592" t="s">
        <v>1602</v>
      </c>
      <c r="B1592" t="s">
        <v>1441</v>
      </c>
      <c r="C1592" t="str">
        <f t="shared" si="99"/>
        <v xml:space="preserve"> +91 94429 44069</v>
      </c>
      <c r="D1592" t="str">
        <f t="shared" si="98"/>
        <v>Learn &amp; Earn &amp; Grow</v>
      </c>
      <c r="E1592" t="str">
        <f t="shared" si="96"/>
        <v/>
      </c>
      <c r="F1592" t="str">
        <f t="shared" si="97"/>
        <v/>
      </c>
    </row>
    <row r="1593" spans="1:6" x14ac:dyDescent="0.25">
      <c r="A1593" t="s">
        <v>1603</v>
      </c>
      <c r="B1593" t="s">
        <v>1441</v>
      </c>
      <c r="C1593" t="str">
        <f t="shared" si="99"/>
        <v xml:space="preserve"> +91 94629 99340</v>
      </c>
      <c r="D1593" t="str">
        <f t="shared" si="98"/>
        <v>Learn &amp; Earn &amp; Grow</v>
      </c>
      <c r="E1593" t="str">
        <f t="shared" si="96"/>
        <v/>
      </c>
      <c r="F1593" t="str">
        <f t="shared" si="97"/>
        <v/>
      </c>
    </row>
    <row r="1594" spans="1:6" x14ac:dyDescent="0.25">
      <c r="A1594" t="s">
        <v>1604</v>
      </c>
      <c r="B1594" t="s">
        <v>1441</v>
      </c>
      <c r="C1594" t="str">
        <f t="shared" si="99"/>
        <v xml:space="preserve"> +91 94845 53103</v>
      </c>
      <c r="D1594" t="str">
        <f t="shared" si="98"/>
        <v>Learn &amp; Earn &amp; Grow</v>
      </c>
      <c r="E1594" t="str">
        <f t="shared" si="96"/>
        <v/>
      </c>
      <c r="F1594" t="str">
        <f t="shared" si="97"/>
        <v/>
      </c>
    </row>
    <row r="1595" spans="1:6" x14ac:dyDescent="0.25">
      <c r="A1595" t="s">
        <v>1605</v>
      </c>
      <c r="B1595" t="s">
        <v>1441</v>
      </c>
      <c r="C1595" t="str">
        <f t="shared" si="99"/>
        <v xml:space="preserve"> +91 95187 47951</v>
      </c>
      <c r="D1595" t="str">
        <f t="shared" si="98"/>
        <v>Learn &amp; Earn &amp; Grow</v>
      </c>
      <c r="E1595" t="str">
        <f t="shared" si="96"/>
        <v/>
      </c>
      <c r="F1595" t="str">
        <f t="shared" si="97"/>
        <v/>
      </c>
    </row>
    <row r="1596" spans="1:6" x14ac:dyDescent="0.25">
      <c r="A1596" t="s">
        <v>1606</v>
      </c>
      <c r="B1596" t="s">
        <v>1441</v>
      </c>
      <c r="C1596" t="str">
        <f t="shared" si="99"/>
        <v xml:space="preserve"> +91 95469 80482</v>
      </c>
      <c r="D1596" t="str">
        <f t="shared" si="98"/>
        <v>Learn &amp; Earn &amp; Grow</v>
      </c>
      <c r="E1596" t="str">
        <f t="shared" si="96"/>
        <v/>
      </c>
      <c r="F1596" t="str">
        <f t="shared" si="97"/>
        <v/>
      </c>
    </row>
    <row r="1597" spans="1:6" x14ac:dyDescent="0.25">
      <c r="A1597" t="s">
        <v>1607</v>
      </c>
      <c r="B1597" t="s">
        <v>1441</v>
      </c>
      <c r="C1597" t="str">
        <f t="shared" si="99"/>
        <v xml:space="preserve"> +91 95517 99090</v>
      </c>
      <c r="D1597" t="str">
        <f t="shared" si="98"/>
        <v>Learn &amp; Earn &amp; Grow</v>
      </c>
      <c r="E1597" t="str">
        <f t="shared" si="96"/>
        <v/>
      </c>
      <c r="F1597" t="str">
        <f t="shared" si="97"/>
        <v/>
      </c>
    </row>
    <row r="1598" spans="1:6" x14ac:dyDescent="0.25">
      <c r="A1598" t="s">
        <v>1608</v>
      </c>
      <c r="B1598" t="s">
        <v>1441</v>
      </c>
      <c r="C1598" t="str">
        <f t="shared" si="99"/>
        <v xml:space="preserve"> +91 95649 42853</v>
      </c>
      <c r="D1598" t="str">
        <f t="shared" si="98"/>
        <v>Learn &amp; Earn &amp; Grow</v>
      </c>
      <c r="E1598" t="str">
        <f t="shared" si="96"/>
        <v/>
      </c>
      <c r="F1598" t="str">
        <f t="shared" si="97"/>
        <v/>
      </c>
    </row>
    <row r="1599" spans="1:6" x14ac:dyDescent="0.25">
      <c r="A1599" t="s">
        <v>1609</v>
      </c>
      <c r="B1599" t="s">
        <v>1441</v>
      </c>
      <c r="C1599" t="str">
        <f t="shared" si="99"/>
        <v xml:space="preserve"> +91 95661 96986</v>
      </c>
      <c r="D1599" t="str">
        <f t="shared" si="98"/>
        <v>Learn &amp; Earn &amp; Grow</v>
      </c>
      <c r="E1599" t="str">
        <f t="shared" si="96"/>
        <v/>
      </c>
      <c r="F1599" t="str">
        <f t="shared" si="97"/>
        <v/>
      </c>
    </row>
    <row r="1600" spans="1:6" x14ac:dyDescent="0.25">
      <c r="A1600" t="s">
        <v>1610</v>
      </c>
      <c r="B1600" t="s">
        <v>1441</v>
      </c>
      <c r="C1600" t="str">
        <f t="shared" si="99"/>
        <v xml:space="preserve"> +91 95882 41004</v>
      </c>
      <c r="D1600" t="str">
        <f t="shared" si="98"/>
        <v>Learn &amp; Earn &amp; Grow</v>
      </c>
      <c r="E1600" t="str">
        <f t="shared" si="96"/>
        <v/>
      </c>
      <c r="F1600" t="str">
        <f t="shared" si="97"/>
        <v/>
      </c>
    </row>
    <row r="1601" spans="1:6" x14ac:dyDescent="0.25">
      <c r="A1601" t="s">
        <v>1611</v>
      </c>
      <c r="B1601" t="s">
        <v>1441</v>
      </c>
      <c r="C1601" t="str">
        <f t="shared" si="99"/>
        <v xml:space="preserve"> +91 96111 04333</v>
      </c>
      <c r="D1601" t="str">
        <f t="shared" si="98"/>
        <v>Learn &amp; Earn &amp; Grow</v>
      </c>
      <c r="E1601" t="str">
        <f t="shared" ref="E1601:E1664" si="100">IF(ISNUMBER(SEARCH("+91",A1601)),"",A1601)</f>
        <v/>
      </c>
      <c r="F1601" t="str">
        <f t="shared" ref="F1601:F1664" si="101">IF(ISNUMBER(SEARCH("+91",A1601)),"",B1601)</f>
        <v/>
      </c>
    </row>
    <row r="1602" spans="1:6" x14ac:dyDescent="0.25">
      <c r="A1602" t="s">
        <v>1612</v>
      </c>
      <c r="B1602" t="s">
        <v>1441</v>
      </c>
      <c r="C1602" t="str">
        <f t="shared" si="99"/>
        <v xml:space="preserve"> +91 96164 33189</v>
      </c>
      <c r="D1602" t="str">
        <f t="shared" si="98"/>
        <v>Learn &amp; Earn &amp; Grow</v>
      </c>
      <c r="E1602" t="str">
        <f t="shared" si="100"/>
        <v/>
      </c>
      <c r="F1602" t="str">
        <f t="shared" si="101"/>
        <v/>
      </c>
    </row>
    <row r="1603" spans="1:6" x14ac:dyDescent="0.25">
      <c r="A1603" t="s">
        <v>1613</v>
      </c>
      <c r="B1603" t="s">
        <v>1441</v>
      </c>
      <c r="C1603" t="str">
        <f t="shared" si="99"/>
        <v xml:space="preserve"> +91 96196 32539</v>
      </c>
      <c r="D1603" t="str">
        <f t="shared" ref="D1603:D1666" si="102">IF(ISNUMBER(SEARCH("+91",A1603)),B1603,"")</f>
        <v>Learn &amp; Earn &amp; Grow</v>
      </c>
      <c r="E1603" t="str">
        <f t="shared" si="100"/>
        <v/>
      </c>
      <c r="F1603" t="str">
        <f t="shared" si="101"/>
        <v/>
      </c>
    </row>
    <row r="1604" spans="1:6" x14ac:dyDescent="0.25">
      <c r="A1604" t="s">
        <v>1614</v>
      </c>
      <c r="B1604" t="s">
        <v>1441</v>
      </c>
      <c r="C1604" t="str">
        <f t="shared" si="99"/>
        <v xml:space="preserve"> +91 96298 91412</v>
      </c>
      <c r="D1604" t="str">
        <f t="shared" si="102"/>
        <v>Learn &amp; Earn &amp; Grow</v>
      </c>
      <c r="E1604" t="str">
        <f t="shared" si="100"/>
        <v/>
      </c>
      <c r="F1604" t="str">
        <f t="shared" si="101"/>
        <v/>
      </c>
    </row>
    <row r="1605" spans="1:6" x14ac:dyDescent="0.25">
      <c r="A1605" t="s">
        <v>1615</v>
      </c>
      <c r="B1605" t="s">
        <v>1441</v>
      </c>
      <c r="C1605" t="str">
        <f t="shared" si="99"/>
        <v xml:space="preserve"> +91 96339 98082</v>
      </c>
      <c r="D1605" t="str">
        <f t="shared" si="102"/>
        <v>Learn &amp; Earn &amp; Grow</v>
      </c>
      <c r="E1605" t="str">
        <f t="shared" si="100"/>
        <v/>
      </c>
      <c r="F1605" t="str">
        <f t="shared" si="101"/>
        <v/>
      </c>
    </row>
    <row r="1606" spans="1:6" x14ac:dyDescent="0.25">
      <c r="A1606" t="s">
        <v>1616</v>
      </c>
      <c r="B1606" t="s">
        <v>1441</v>
      </c>
      <c r="C1606" t="str">
        <f t="shared" ref="C1606:C1669" si="103">IF(ISNUMBER(SEARCH("+91",A1606)),A1606,"")</f>
        <v xml:space="preserve"> +91 96606 42446</v>
      </c>
      <c r="D1606" t="str">
        <f t="shared" si="102"/>
        <v>Learn &amp; Earn &amp; Grow</v>
      </c>
      <c r="E1606" t="str">
        <f t="shared" si="100"/>
        <v/>
      </c>
      <c r="F1606" t="str">
        <f t="shared" si="101"/>
        <v/>
      </c>
    </row>
    <row r="1607" spans="1:6" x14ac:dyDescent="0.25">
      <c r="A1607" t="s">
        <v>1617</v>
      </c>
      <c r="B1607" t="s">
        <v>1441</v>
      </c>
      <c r="C1607" t="str">
        <f t="shared" si="103"/>
        <v xml:space="preserve"> +91 96732 79743</v>
      </c>
      <c r="D1607" t="str">
        <f t="shared" si="102"/>
        <v>Learn &amp; Earn &amp; Grow</v>
      </c>
      <c r="E1607" t="str">
        <f t="shared" si="100"/>
        <v/>
      </c>
      <c r="F1607" t="str">
        <f t="shared" si="101"/>
        <v/>
      </c>
    </row>
    <row r="1608" spans="1:6" x14ac:dyDescent="0.25">
      <c r="A1608" t="s">
        <v>1618</v>
      </c>
      <c r="B1608" t="s">
        <v>1441</v>
      </c>
      <c r="C1608" t="str">
        <f t="shared" si="103"/>
        <v xml:space="preserve"> +91 96982 20033</v>
      </c>
      <c r="D1608" t="str">
        <f t="shared" si="102"/>
        <v>Learn &amp; Earn &amp; Grow</v>
      </c>
      <c r="E1608" t="str">
        <f t="shared" si="100"/>
        <v/>
      </c>
      <c r="F1608" t="str">
        <f t="shared" si="101"/>
        <v/>
      </c>
    </row>
    <row r="1609" spans="1:6" x14ac:dyDescent="0.25">
      <c r="A1609" t="s">
        <v>1619</v>
      </c>
      <c r="B1609" t="s">
        <v>1441</v>
      </c>
      <c r="C1609" t="str">
        <f t="shared" si="103"/>
        <v xml:space="preserve"> +91 97020 26566</v>
      </c>
      <c r="D1609" t="str">
        <f t="shared" si="102"/>
        <v>Learn &amp; Earn &amp; Grow</v>
      </c>
      <c r="E1609" t="str">
        <f t="shared" si="100"/>
        <v/>
      </c>
      <c r="F1609" t="str">
        <f t="shared" si="101"/>
        <v/>
      </c>
    </row>
    <row r="1610" spans="1:6" x14ac:dyDescent="0.25">
      <c r="A1610" t="s">
        <v>1620</v>
      </c>
      <c r="B1610" t="s">
        <v>1441</v>
      </c>
      <c r="C1610" t="str">
        <f t="shared" si="103"/>
        <v xml:space="preserve"> +91 97112 15719</v>
      </c>
      <c r="D1610" t="str">
        <f t="shared" si="102"/>
        <v>Learn &amp; Earn &amp; Grow</v>
      </c>
      <c r="E1610" t="str">
        <f t="shared" si="100"/>
        <v/>
      </c>
      <c r="F1610" t="str">
        <f t="shared" si="101"/>
        <v/>
      </c>
    </row>
    <row r="1611" spans="1:6" x14ac:dyDescent="0.25">
      <c r="A1611" t="s">
        <v>1621</v>
      </c>
      <c r="B1611" t="s">
        <v>1441</v>
      </c>
      <c r="C1611" t="str">
        <f t="shared" si="103"/>
        <v xml:space="preserve"> +91 97123 11010</v>
      </c>
      <c r="D1611" t="str">
        <f t="shared" si="102"/>
        <v>Learn &amp; Earn &amp; Grow</v>
      </c>
      <c r="E1611" t="str">
        <f t="shared" si="100"/>
        <v/>
      </c>
      <c r="F1611" t="str">
        <f t="shared" si="101"/>
        <v/>
      </c>
    </row>
    <row r="1612" spans="1:6" x14ac:dyDescent="0.25">
      <c r="A1612" t="s">
        <v>1622</v>
      </c>
      <c r="B1612" t="s">
        <v>1441</v>
      </c>
      <c r="C1612" t="str">
        <f t="shared" si="103"/>
        <v xml:space="preserve"> +91 97666 69225</v>
      </c>
      <c r="D1612" t="str">
        <f t="shared" si="102"/>
        <v>Learn &amp; Earn &amp; Grow</v>
      </c>
      <c r="E1612" t="str">
        <f t="shared" si="100"/>
        <v/>
      </c>
      <c r="F1612" t="str">
        <f t="shared" si="101"/>
        <v/>
      </c>
    </row>
    <row r="1613" spans="1:6" x14ac:dyDescent="0.25">
      <c r="A1613" t="s">
        <v>1623</v>
      </c>
      <c r="B1613" t="s">
        <v>1441</v>
      </c>
      <c r="C1613" t="str">
        <f t="shared" si="103"/>
        <v xml:space="preserve"> +91 97693 82713</v>
      </c>
      <c r="D1613" t="str">
        <f t="shared" si="102"/>
        <v>Learn &amp; Earn &amp; Grow</v>
      </c>
      <c r="E1613" t="str">
        <f t="shared" si="100"/>
        <v/>
      </c>
      <c r="F1613" t="str">
        <f t="shared" si="101"/>
        <v/>
      </c>
    </row>
    <row r="1614" spans="1:6" x14ac:dyDescent="0.25">
      <c r="A1614" t="s">
        <v>1624</v>
      </c>
      <c r="B1614" t="s">
        <v>1441</v>
      </c>
      <c r="C1614" t="str">
        <f t="shared" si="103"/>
        <v xml:space="preserve"> +91 97697 68772</v>
      </c>
      <c r="D1614" t="str">
        <f t="shared" si="102"/>
        <v>Learn &amp; Earn &amp; Grow</v>
      </c>
      <c r="E1614" t="str">
        <f t="shared" si="100"/>
        <v/>
      </c>
      <c r="F1614" t="str">
        <f t="shared" si="101"/>
        <v/>
      </c>
    </row>
    <row r="1615" spans="1:6" x14ac:dyDescent="0.25">
      <c r="A1615" t="s">
        <v>1625</v>
      </c>
      <c r="B1615" t="s">
        <v>1441</v>
      </c>
      <c r="C1615" t="str">
        <f t="shared" si="103"/>
        <v xml:space="preserve"> +91 97842 63572</v>
      </c>
      <c r="D1615" t="str">
        <f t="shared" si="102"/>
        <v>Learn &amp; Earn &amp; Grow</v>
      </c>
      <c r="E1615" t="str">
        <f t="shared" si="100"/>
        <v/>
      </c>
      <c r="F1615" t="str">
        <f t="shared" si="101"/>
        <v/>
      </c>
    </row>
    <row r="1616" spans="1:6" x14ac:dyDescent="0.25">
      <c r="A1616" t="s">
        <v>1626</v>
      </c>
      <c r="B1616" t="s">
        <v>1441</v>
      </c>
      <c r="C1616" t="str">
        <f t="shared" si="103"/>
        <v xml:space="preserve"> +91 97879 40349</v>
      </c>
      <c r="D1616" t="str">
        <f t="shared" si="102"/>
        <v>Learn &amp; Earn &amp; Grow</v>
      </c>
      <c r="E1616" t="str">
        <f t="shared" si="100"/>
        <v/>
      </c>
      <c r="F1616" t="str">
        <f t="shared" si="101"/>
        <v/>
      </c>
    </row>
    <row r="1617" spans="1:6" x14ac:dyDescent="0.25">
      <c r="A1617" t="s">
        <v>1627</v>
      </c>
      <c r="B1617" t="s">
        <v>1441</v>
      </c>
      <c r="C1617" t="str">
        <f t="shared" si="103"/>
        <v xml:space="preserve"> +91 97908 91911</v>
      </c>
      <c r="D1617" t="str">
        <f t="shared" si="102"/>
        <v>Learn &amp; Earn &amp; Grow</v>
      </c>
      <c r="E1617" t="str">
        <f t="shared" si="100"/>
        <v/>
      </c>
      <c r="F1617" t="str">
        <f t="shared" si="101"/>
        <v/>
      </c>
    </row>
    <row r="1618" spans="1:6" x14ac:dyDescent="0.25">
      <c r="A1618" t="s">
        <v>1628</v>
      </c>
      <c r="B1618" t="s">
        <v>1441</v>
      </c>
      <c r="C1618" t="str">
        <f t="shared" si="103"/>
        <v xml:space="preserve"> +91 98203 16552</v>
      </c>
      <c r="D1618" t="str">
        <f t="shared" si="102"/>
        <v>Learn &amp; Earn &amp; Grow</v>
      </c>
      <c r="E1618" t="str">
        <f t="shared" si="100"/>
        <v/>
      </c>
      <c r="F1618" t="str">
        <f t="shared" si="101"/>
        <v/>
      </c>
    </row>
    <row r="1619" spans="1:6" x14ac:dyDescent="0.25">
      <c r="A1619" t="s">
        <v>1629</v>
      </c>
      <c r="B1619" t="s">
        <v>1441</v>
      </c>
      <c r="C1619" t="str">
        <f t="shared" si="103"/>
        <v xml:space="preserve"> +91 98211 07112</v>
      </c>
      <c r="D1619" t="str">
        <f t="shared" si="102"/>
        <v>Learn &amp; Earn &amp; Grow</v>
      </c>
      <c r="E1619" t="str">
        <f t="shared" si="100"/>
        <v/>
      </c>
      <c r="F1619" t="str">
        <f t="shared" si="101"/>
        <v/>
      </c>
    </row>
    <row r="1620" spans="1:6" x14ac:dyDescent="0.25">
      <c r="A1620" t="s">
        <v>1630</v>
      </c>
      <c r="B1620" t="s">
        <v>1441</v>
      </c>
      <c r="C1620" t="str">
        <f t="shared" si="103"/>
        <v xml:space="preserve"> +91 98246 19579</v>
      </c>
      <c r="D1620" t="str">
        <f t="shared" si="102"/>
        <v>Learn &amp; Earn &amp; Grow</v>
      </c>
      <c r="E1620" t="str">
        <f t="shared" si="100"/>
        <v/>
      </c>
      <c r="F1620" t="str">
        <f t="shared" si="101"/>
        <v/>
      </c>
    </row>
    <row r="1621" spans="1:6" x14ac:dyDescent="0.25">
      <c r="A1621" t="s">
        <v>1631</v>
      </c>
      <c r="B1621" t="s">
        <v>1441</v>
      </c>
      <c r="C1621" t="str">
        <f t="shared" si="103"/>
        <v xml:space="preserve"> +91 98335 40788</v>
      </c>
      <c r="D1621" t="str">
        <f t="shared" si="102"/>
        <v>Learn &amp; Earn &amp; Grow</v>
      </c>
      <c r="E1621" t="str">
        <f t="shared" si="100"/>
        <v/>
      </c>
      <c r="F1621" t="str">
        <f t="shared" si="101"/>
        <v/>
      </c>
    </row>
    <row r="1622" spans="1:6" x14ac:dyDescent="0.25">
      <c r="A1622" t="s">
        <v>1632</v>
      </c>
      <c r="B1622" t="s">
        <v>1441</v>
      </c>
      <c r="C1622" t="str">
        <f t="shared" si="103"/>
        <v xml:space="preserve"> +91 98335 67236</v>
      </c>
      <c r="D1622" t="str">
        <f t="shared" si="102"/>
        <v>Learn &amp; Earn &amp; Grow</v>
      </c>
      <c r="E1622" t="str">
        <f t="shared" si="100"/>
        <v/>
      </c>
      <c r="F1622" t="str">
        <f t="shared" si="101"/>
        <v/>
      </c>
    </row>
    <row r="1623" spans="1:6" x14ac:dyDescent="0.25">
      <c r="A1623" t="s">
        <v>1633</v>
      </c>
      <c r="B1623" t="s">
        <v>1441</v>
      </c>
      <c r="C1623" t="str">
        <f t="shared" si="103"/>
        <v xml:space="preserve"> +91 98338 86249</v>
      </c>
      <c r="D1623" t="str">
        <f t="shared" si="102"/>
        <v>Learn &amp; Earn &amp; Grow</v>
      </c>
      <c r="E1623" t="str">
        <f t="shared" si="100"/>
        <v/>
      </c>
      <c r="F1623" t="str">
        <f t="shared" si="101"/>
        <v/>
      </c>
    </row>
    <row r="1624" spans="1:6" x14ac:dyDescent="0.25">
      <c r="A1624" t="s">
        <v>1634</v>
      </c>
      <c r="B1624" t="s">
        <v>1441</v>
      </c>
      <c r="C1624" t="str">
        <f t="shared" si="103"/>
        <v xml:space="preserve"> +91 98415 65767</v>
      </c>
      <c r="D1624" t="str">
        <f t="shared" si="102"/>
        <v>Learn &amp; Earn &amp; Grow</v>
      </c>
      <c r="E1624" t="str">
        <f t="shared" si="100"/>
        <v/>
      </c>
      <c r="F1624" t="str">
        <f t="shared" si="101"/>
        <v/>
      </c>
    </row>
    <row r="1625" spans="1:6" x14ac:dyDescent="0.25">
      <c r="A1625" t="s">
        <v>1635</v>
      </c>
      <c r="B1625" t="s">
        <v>1441</v>
      </c>
      <c r="C1625" t="str">
        <f t="shared" si="103"/>
        <v xml:space="preserve"> +91 98508 46276</v>
      </c>
      <c r="D1625" t="str">
        <f t="shared" si="102"/>
        <v>Learn &amp; Earn &amp; Grow</v>
      </c>
      <c r="E1625" t="str">
        <f t="shared" si="100"/>
        <v/>
      </c>
      <c r="F1625" t="str">
        <f t="shared" si="101"/>
        <v/>
      </c>
    </row>
    <row r="1626" spans="1:6" x14ac:dyDescent="0.25">
      <c r="A1626" t="s">
        <v>1636</v>
      </c>
      <c r="B1626" t="s">
        <v>1441</v>
      </c>
      <c r="C1626" t="str">
        <f t="shared" si="103"/>
        <v xml:space="preserve"> +91 98701 13091</v>
      </c>
      <c r="D1626" t="str">
        <f t="shared" si="102"/>
        <v>Learn &amp; Earn &amp; Grow</v>
      </c>
      <c r="E1626" t="str">
        <f t="shared" si="100"/>
        <v/>
      </c>
      <c r="F1626" t="str">
        <f t="shared" si="101"/>
        <v/>
      </c>
    </row>
    <row r="1627" spans="1:6" x14ac:dyDescent="0.25">
      <c r="A1627" t="s">
        <v>1637</v>
      </c>
      <c r="B1627" t="s">
        <v>1441</v>
      </c>
      <c r="C1627" t="str">
        <f t="shared" si="103"/>
        <v xml:space="preserve"> +91 98718 79199</v>
      </c>
      <c r="D1627" t="str">
        <f t="shared" si="102"/>
        <v>Learn &amp; Earn &amp; Grow</v>
      </c>
      <c r="E1627" t="str">
        <f t="shared" si="100"/>
        <v/>
      </c>
      <c r="F1627" t="str">
        <f t="shared" si="101"/>
        <v/>
      </c>
    </row>
    <row r="1628" spans="1:6" x14ac:dyDescent="0.25">
      <c r="A1628" t="s">
        <v>1638</v>
      </c>
      <c r="B1628" t="s">
        <v>1441</v>
      </c>
      <c r="C1628" t="str">
        <f t="shared" si="103"/>
        <v xml:space="preserve"> +91 98819 22732</v>
      </c>
      <c r="D1628" t="str">
        <f t="shared" si="102"/>
        <v>Learn &amp; Earn &amp; Grow</v>
      </c>
      <c r="E1628" t="str">
        <f t="shared" si="100"/>
        <v/>
      </c>
      <c r="F1628" t="str">
        <f t="shared" si="101"/>
        <v/>
      </c>
    </row>
    <row r="1629" spans="1:6" x14ac:dyDescent="0.25">
      <c r="A1629" t="s">
        <v>1639</v>
      </c>
      <c r="B1629" t="s">
        <v>1441</v>
      </c>
      <c r="C1629" t="str">
        <f t="shared" si="103"/>
        <v xml:space="preserve"> +91 99204 37125</v>
      </c>
      <c r="D1629" t="str">
        <f t="shared" si="102"/>
        <v>Learn &amp; Earn &amp; Grow</v>
      </c>
      <c r="E1629" t="str">
        <f t="shared" si="100"/>
        <v/>
      </c>
      <c r="F1629" t="str">
        <f t="shared" si="101"/>
        <v/>
      </c>
    </row>
    <row r="1630" spans="1:6" x14ac:dyDescent="0.25">
      <c r="A1630" t="s">
        <v>1640</v>
      </c>
      <c r="B1630" t="s">
        <v>1441</v>
      </c>
      <c r="C1630" t="str">
        <f t="shared" si="103"/>
        <v xml:space="preserve"> +91 99301 95614</v>
      </c>
      <c r="D1630" t="str">
        <f t="shared" si="102"/>
        <v>Learn &amp; Earn &amp; Grow</v>
      </c>
      <c r="E1630" t="str">
        <f t="shared" si="100"/>
        <v/>
      </c>
      <c r="F1630" t="str">
        <f t="shared" si="101"/>
        <v/>
      </c>
    </row>
    <row r="1631" spans="1:6" x14ac:dyDescent="0.25">
      <c r="A1631" t="s">
        <v>1641</v>
      </c>
      <c r="B1631" t="s">
        <v>1441</v>
      </c>
      <c r="C1631" t="str">
        <f t="shared" si="103"/>
        <v xml:space="preserve"> +91 99598 30380</v>
      </c>
      <c r="D1631" t="str">
        <f t="shared" si="102"/>
        <v>Learn &amp; Earn &amp; Grow</v>
      </c>
      <c r="E1631" t="str">
        <f t="shared" si="100"/>
        <v/>
      </c>
      <c r="F1631" t="str">
        <f t="shared" si="101"/>
        <v/>
      </c>
    </row>
    <row r="1632" spans="1:6" x14ac:dyDescent="0.25">
      <c r="A1632" t="s">
        <v>1642</v>
      </c>
      <c r="B1632" t="s">
        <v>1441</v>
      </c>
      <c r="C1632" t="str">
        <f t="shared" si="103"/>
        <v xml:space="preserve"> +91 99600 37747</v>
      </c>
      <c r="D1632" t="str">
        <f t="shared" si="102"/>
        <v>Learn &amp; Earn &amp; Grow</v>
      </c>
      <c r="E1632" t="str">
        <f t="shared" si="100"/>
        <v/>
      </c>
      <c r="F1632" t="str">
        <f t="shared" si="101"/>
        <v/>
      </c>
    </row>
    <row r="1633" spans="1:6" x14ac:dyDescent="0.25">
      <c r="A1633" t="s">
        <v>1643</v>
      </c>
      <c r="B1633" t="s">
        <v>1441</v>
      </c>
      <c r="C1633" t="str">
        <f t="shared" si="103"/>
        <v xml:space="preserve"> +91 99677 61841</v>
      </c>
      <c r="D1633" t="str">
        <f t="shared" si="102"/>
        <v>Learn &amp; Earn &amp; Grow</v>
      </c>
      <c r="E1633" t="str">
        <f t="shared" si="100"/>
        <v/>
      </c>
      <c r="F1633" t="str">
        <f t="shared" si="101"/>
        <v/>
      </c>
    </row>
    <row r="1634" spans="1:6" x14ac:dyDescent="0.25">
      <c r="A1634" t="s">
        <v>1644</v>
      </c>
      <c r="B1634" t="s">
        <v>1441</v>
      </c>
      <c r="C1634" t="str">
        <f t="shared" si="103"/>
        <v xml:space="preserve"> +91 99748 34101</v>
      </c>
      <c r="D1634" t="str">
        <f t="shared" si="102"/>
        <v>Learn &amp; Earn &amp; Grow</v>
      </c>
      <c r="E1634" t="str">
        <f t="shared" si="100"/>
        <v/>
      </c>
      <c r="F1634" t="str">
        <f t="shared" si="101"/>
        <v/>
      </c>
    </row>
    <row r="1635" spans="1:6" x14ac:dyDescent="0.25">
      <c r="A1635" t="s">
        <v>1645</v>
      </c>
      <c r="B1635" t="s">
        <v>1441</v>
      </c>
      <c r="C1635" t="str">
        <f t="shared" si="103"/>
        <v xml:space="preserve"> +91 99792 73955</v>
      </c>
      <c r="D1635" t="str">
        <f t="shared" si="102"/>
        <v>Learn &amp; Earn &amp; Grow</v>
      </c>
      <c r="E1635" t="str">
        <f t="shared" si="100"/>
        <v/>
      </c>
      <c r="F1635" t="str">
        <f t="shared" si="101"/>
        <v/>
      </c>
    </row>
    <row r="1636" spans="1:6" x14ac:dyDescent="0.25">
      <c r="A1636" t="s">
        <v>1646</v>
      </c>
      <c r="B1636" t="s">
        <v>1441</v>
      </c>
      <c r="C1636" t="str">
        <f t="shared" si="103"/>
        <v xml:space="preserve"> +91 99877 83382</v>
      </c>
      <c r="D1636" t="str">
        <f t="shared" si="102"/>
        <v>Learn &amp; Earn &amp; Grow</v>
      </c>
      <c r="E1636" t="str">
        <f t="shared" si="100"/>
        <v/>
      </c>
      <c r="F1636" t="str">
        <f t="shared" si="101"/>
        <v/>
      </c>
    </row>
    <row r="1637" spans="1:6" x14ac:dyDescent="0.25">
      <c r="A1637" t="s">
        <v>1647</v>
      </c>
      <c r="B1637" t="s">
        <v>1441</v>
      </c>
      <c r="C1637" t="str">
        <f t="shared" si="103"/>
        <v/>
      </c>
      <c r="D1637" t="str">
        <f t="shared" si="102"/>
        <v/>
      </c>
      <c r="E1637" t="str">
        <f t="shared" si="100"/>
        <v xml:space="preserve"> +92 300 5869391</v>
      </c>
      <c r="F1637" t="str">
        <f t="shared" si="101"/>
        <v>Learn &amp; Earn &amp; Grow</v>
      </c>
    </row>
    <row r="1638" spans="1:6" x14ac:dyDescent="0.25">
      <c r="A1638" t="s">
        <v>1648</v>
      </c>
      <c r="B1638" t="s">
        <v>1441</v>
      </c>
      <c r="C1638" t="str">
        <f t="shared" si="103"/>
        <v/>
      </c>
      <c r="D1638" t="str">
        <f t="shared" si="102"/>
        <v/>
      </c>
      <c r="E1638" t="str">
        <f t="shared" si="100"/>
        <v xml:space="preserve"> +92 300 6484931</v>
      </c>
      <c r="F1638" t="str">
        <f t="shared" si="101"/>
        <v>Learn &amp; Earn &amp; Grow</v>
      </c>
    </row>
    <row r="1639" spans="1:6" x14ac:dyDescent="0.25">
      <c r="A1639" t="s">
        <v>1649</v>
      </c>
      <c r="B1639" t="s">
        <v>1441</v>
      </c>
      <c r="C1639" t="str">
        <f t="shared" si="103"/>
        <v/>
      </c>
      <c r="D1639" t="str">
        <f t="shared" si="102"/>
        <v/>
      </c>
      <c r="E1639" t="str">
        <f t="shared" si="100"/>
        <v xml:space="preserve"> +92 303 4757674</v>
      </c>
      <c r="F1639" t="str">
        <f t="shared" si="101"/>
        <v>Learn &amp; Earn &amp; Grow</v>
      </c>
    </row>
    <row r="1640" spans="1:6" x14ac:dyDescent="0.25">
      <c r="A1640" t="s">
        <v>1650</v>
      </c>
      <c r="B1640" t="s">
        <v>1441</v>
      </c>
      <c r="C1640" t="str">
        <f t="shared" si="103"/>
        <v/>
      </c>
      <c r="D1640" t="str">
        <f t="shared" si="102"/>
        <v/>
      </c>
      <c r="E1640" t="str">
        <f t="shared" si="100"/>
        <v xml:space="preserve"> +92 304 0833083</v>
      </c>
      <c r="F1640" t="str">
        <f t="shared" si="101"/>
        <v>Learn &amp; Earn &amp; Grow</v>
      </c>
    </row>
    <row r="1641" spans="1:6" x14ac:dyDescent="0.25">
      <c r="A1641" t="s">
        <v>1651</v>
      </c>
      <c r="B1641" t="s">
        <v>1441</v>
      </c>
      <c r="C1641" t="str">
        <f t="shared" si="103"/>
        <v/>
      </c>
      <c r="D1641" t="str">
        <f t="shared" si="102"/>
        <v/>
      </c>
      <c r="E1641" t="str">
        <f t="shared" si="100"/>
        <v xml:space="preserve"> +92 306 3398045</v>
      </c>
      <c r="F1641" t="str">
        <f t="shared" si="101"/>
        <v>Learn &amp; Earn &amp; Grow</v>
      </c>
    </row>
    <row r="1642" spans="1:6" x14ac:dyDescent="0.25">
      <c r="A1642" t="s">
        <v>1652</v>
      </c>
      <c r="B1642" t="s">
        <v>1441</v>
      </c>
      <c r="C1642" t="str">
        <f t="shared" si="103"/>
        <v/>
      </c>
      <c r="D1642" t="str">
        <f t="shared" si="102"/>
        <v/>
      </c>
      <c r="E1642" t="str">
        <f t="shared" si="100"/>
        <v xml:space="preserve"> +92 306 3966043</v>
      </c>
      <c r="F1642" t="str">
        <f t="shared" si="101"/>
        <v>Learn &amp; Earn &amp; Grow</v>
      </c>
    </row>
    <row r="1643" spans="1:6" x14ac:dyDescent="0.25">
      <c r="A1643" t="s">
        <v>1653</v>
      </c>
      <c r="B1643" t="s">
        <v>1441</v>
      </c>
      <c r="C1643" t="str">
        <f t="shared" si="103"/>
        <v/>
      </c>
      <c r="D1643" t="str">
        <f t="shared" si="102"/>
        <v/>
      </c>
      <c r="E1643" t="str">
        <f t="shared" si="100"/>
        <v xml:space="preserve"> +92 306 6270552</v>
      </c>
      <c r="F1643" t="str">
        <f t="shared" si="101"/>
        <v>Learn &amp; Earn &amp; Grow</v>
      </c>
    </row>
    <row r="1644" spans="1:6" x14ac:dyDescent="0.25">
      <c r="A1644" t="s">
        <v>1654</v>
      </c>
      <c r="B1644" t="s">
        <v>1441</v>
      </c>
      <c r="C1644" t="str">
        <f t="shared" si="103"/>
        <v/>
      </c>
      <c r="D1644" t="str">
        <f t="shared" si="102"/>
        <v/>
      </c>
      <c r="E1644" t="str">
        <f t="shared" si="100"/>
        <v xml:space="preserve"> +92 310 0346791</v>
      </c>
      <c r="F1644" t="str">
        <f t="shared" si="101"/>
        <v>Learn &amp; Earn &amp; Grow</v>
      </c>
    </row>
    <row r="1645" spans="1:6" x14ac:dyDescent="0.25">
      <c r="A1645" t="s">
        <v>1655</v>
      </c>
      <c r="B1645" t="s">
        <v>1441</v>
      </c>
      <c r="C1645" t="str">
        <f t="shared" si="103"/>
        <v/>
      </c>
      <c r="D1645" t="str">
        <f t="shared" si="102"/>
        <v/>
      </c>
      <c r="E1645" t="str">
        <f t="shared" si="100"/>
        <v xml:space="preserve"> +92 311 0954110</v>
      </c>
      <c r="F1645" t="str">
        <f t="shared" si="101"/>
        <v>Learn &amp; Earn &amp; Grow</v>
      </c>
    </row>
    <row r="1646" spans="1:6" x14ac:dyDescent="0.25">
      <c r="A1646" t="s">
        <v>1656</v>
      </c>
      <c r="B1646" t="s">
        <v>1441</v>
      </c>
      <c r="C1646" t="str">
        <f t="shared" si="103"/>
        <v/>
      </c>
      <c r="D1646" t="str">
        <f t="shared" si="102"/>
        <v/>
      </c>
      <c r="E1646" t="str">
        <f t="shared" si="100"/>
        <v xml:space="preserve"> +92 311 1008073</v>
      </c>
      <c r="F1646" t="str">
        <f t="shared" si="101"/>
        <v>Learn &amp; Earn &amp; Grow</v>
      </c>
    </row>
    <row r="1647" spans="1:6" x14ac:dyDescent="0.25">
      <c r="A1647" t="s">
        <v>1657</v>
      </c>
      <c r="B1647" t="s">
        <v>1441</v>
      </c>
      <c r="C1647" t="str">
        <f t="shared" si="103"/>
        <v/>
      </c>
      <c r="D1647" t="str">
        <f t="shared" si="102"/>
        <v/>
      </c>
      <c r="E1647" t="str">
        <f t="shared" si="100"/>
        <v xml:space="preserve"> +92 312 4587012</v>
      </c>
      <c r="F1647" t="str">
        <f t="shared" si="101"/>
        <v>Learn &amp; Earn &amp; Grow</v>
      </c>
    </row>
    <row r="1648" spans="1:6" x14ac:dyDescent="0.25">
      <c r="A1648" t="s">
        <v>1658</v>
      </c>
      <c r="B1648" t="s">
        <v>1441</v>
      </c>
      <c r="C1648" t="str">
        <f t="shared" si="103"/>
        <v/>
      </c>
      <c r="D1648" t="str">
        <f t="shared" si="102"/>
        <v/>
      </c>
      <c r="E1648" t="str">
        <f t="shared" si="100"/>
        <v xml:space="preserve"> +92 313 8003135</v>
      </c>
      <c r="F1648" t="str">
        <f t="shared" si="101"/>
        <v>Learn &amp; Earn &amp; Grow</v>
      </c>
    </row>
    <row r="1649" spans="1:6" x14ac:dyDescent="0.25">
      <c r="A1649" t="s">
        <v>1659</v>
      </c>
      <c r="B1649" t="s">
        <v>1441</v>
      </c>
      <c r="C1649" t="str">
        <f t="shared" si="103"/>
        <v/>
      </c>
      <c r="D1649" t="str">
        <f t="shared" si="102"/>
        <v/>
      </c>
      <c r="E1649" t="str">
        <f t="shared" si="100"/>
        <v xml:space="preserve"> +92 314 4660018</v>
      </c>
      <c r="F1649" t="str">
        <f t="shared" si="101"/>
        <v>Learn &amp; Earn &amp; Grow</v>
      </c>
    </row>
    <row r="1650" spans="1:6" x14ac:dyDescent="0.25">
      <c r="A1650" t="s">
        <v>1660</v>
      </c>
      <c r="B1650" t="s">
        <v>1441</v>
      </c>
      <c r="C1650" t="str">
        <f t="shared" si="103"/>
        <v/>
      </c>
      <c r="D1650" t="str">
        <f t="shared" si="102"/>
        <v/>
      </c>
      <c r="E1650" t="str">
        <f t="shared" si="100"/>
        <v xml:space="preserve"> +92 314 7645239</v>
      </c>
      <c r="F1650" t="str">
        <f t="shared" si="101"/>
        <v>Learn &amp; Earn &amp; Grow</v>
      </c>
    </row>
    <row r="1651" spans="1:6" x14ac:dyDescent="0.25">
      <c r="A1651" t="s">
        <v>1661</v>
      </c>
      <c r="B1651" t="s">
        <v>1441</v>
      </c>
      <c r="C1651" t="str">
        <f t="shared" si="103"/>
        <v/>
      </c>
      <c r="D1651" t="str">
        <f t="shared" si="102"/>
        <v/>
      </c>
      <c r="E1651" t="str">
        <f t="shared" si="100"/>
        <v xml:space="preserve"> +92 316 8545832</v>
      </c>
      <c r="F1651" t="str">
        <f t="shared" si="101"/>
        <v>Learn &amp; Earn &amp; Grow</v>
      </c>
    </row>
    <row r="1652" spans="1:6" x14ac:dyDescent="0.25">
      <c r="A1652" t="s">
        <v>1662</v>
      </c>
      <c r="B1652" t="s">
        <v>1441</v>
      </c>
      <c r="C1652" t="str">
        <f t="shared" si="103"/>
        <v/>
      </c>
      <c r="D1652" t="str">
        <f t="shared" si="102"/>
        <v/>
      </c>
      <c r="E1652" t="str">
        <f t="shared" si="100"/>
        <v xml:space="preserve"> +92 318 0761741</v>
      </c>
      <c r="F1652" t="str">
        <f t="shared" si="101"/>
        <v>Learn &amp; Earn &amp; Grow</v>
      </c>
    </row>
    <row r="1653" spans="1:6" x14ac:dyDescent="0.25">
      <c r="A1653" t="s">
        <v>1663</v>
      </c>
      <c r="B1653" t="s">
        <v>1441</v>
      </c>
      <c r="C1653" t="str">
        <f t="shared" si="103"/>
        <v/>
      </c>
      <c r="D1653" t="str">
        <f t="shared" si="102"/>
        <v/>
      </c>
      <c r="E1653" t="str">
        <f t="shared" si="100"/>
        <v xml:space="preserve"> +92 318 9651357</v>
      </c>
      <c r="F1653" t="str">
        <f t="shared" si="101"/>
        <v>Learn &amp; Earn &amp; Grow</v>
      </c>
    </row>
    <row r="1654" spans="1:6" x14ac:dyDescent="0.25">
      <c r="A1654" t="s">
        <v>1664</v>
      </c>
      <c r="B1654" t="s">
        <v>1441</v>
      </c>
      <c r="C1654" t="str">
        <f t="shared" si="103"/>
        <v/>
      </c>
      <c r="D1654" t="str">
        <f t="shared" si="102"/>
        <v/>
      </c>
      <c r="E1654" t="str">
        <f t="shared" si="100"/>
        <v xml:space="preserve"> +92 333 7342249</v>
      </c>
      <c r="F1654" t="str">
        <f t="shared" si="101"/>
        <v>Learn &amp; Earn &amp; Grow</v>
      </c>
    </row>
    <row r="1655" spans="1:6" x14ac:dyDescent="0.25">
      <c r="A1655" t="s">
        <v>1665</v>
      </c>
      <c r="B1655" t="s">
        <v>1441</v>
      </c>
      <c r="C1655" t="str">
        <f t="shared" si="103"/>
        <v/>
      </c>
      <c r="D1655" t="str">
        <f t="shared" si="102"/>
        <v/>
      </c>
      <c r="E1655" t="str">
        <f t="shared" si="100"/>
        <v xml:space="preserve"> +92 334 2135728</v>
      </c>
      <c r="F1655" t="str">
        <f t="shared" si="101"/>
        <v>Learn &amp; Earn &amp; Grow</v>
      </c>
    </row>
    <row r="1656" spans="1:6" x14ac:dyDescent="0.25">
      <c r="A1656" t="s">
        <v>1666</v>
      </c>
      <c r="B1656" t="s">
        <v>1441</v>
      </c>
      <c r="C1656" t="str">
        <f t="shared" si="103"/>
        <v/>
      </c>
      <c r="D1656" t="str">
        <f t="shared" si="102"/>
        <v/>
      </c>
      <c r="E1656" t="str">
        <f t="shared" si="100"/>
        <v xml:space="preserve"> +92 336 6662197</v>
      </c>
      <c r="F1656" t="str">
        <f t="shared" si="101"/>
        <v>Learn &amp; Earn &amp; Grow</v>
      </c>
    </row>
    <row r="1657" spans="1:6" x14ac:dyDescent="0.25">
      <c r="A1657" t="s">
        <v>1667</v>
      </c>
      <c r="B1657" t="s">
        <v>1441</v>
      </c>
      <c r="C1657" t="str">
        <f t="shared" si="103"/>
        <v/>
      </c>
      <c r="D1657" t="str">
        <f t="shared" si="102"/>
        <v/>
      </c>
      <c r="E1657" t="str">
        <f t="shared" si="100"/>
        <v xml:space="preserve"> +92 336 9725610</v>
      </c>
      <c r="F1657" t="str">
        <f t="shared" si="101"/>
        <v>Learn &amp; Earn &amp; Grow</v>
      </c>
    </row>
    <row r="1658" spans="1:6" x14ac:dyDescent="0.25">
      <c r="A1658" t="s">
        <v>1668</v>
      </c>
      <c r="B1658" t="s">
        <v>1441</v>
      </c>
      <c r="C1658" t="str">
        <f t="shared" si="103"/>
        <v/>
      </c>
      <c r="D1658" t="str">
        <f t="shared" si="102"/>
        <v/>
      </c>
      <c r="E1658" t="str">
        <f t="shared" si="100"/>
        <v xml:space="preserve"> +92 341 0814956</v>
      </c>
      <c r="F1658" t="str">
        <f t="shared" si="101"/>
        <v>Learn &amp; Earn &amp; Grow</v>
      </c>
    </row>
    <row r="1659" spans="1:6" x14ac:dyDescent="0.25">
      <c r="A1659" t="s">
        <v>1669</v>
      </c>
      <c r="B1659" t="s">
        <v>1441</v>
      </c>
      <c r="C1659" t="str">
        <f t="shared" si="103"/>
        <v/>
      </c>
      <c r="D1659" t="str">
        <f t="shared" si="102"/>
        <v/>
      </c>
      <c r="E1659" t="str">
        <f t="shared" si="100"/>
        <v xml:space="preserve"> +92 343 4102966</v>
      </c>
      <c r="F1659" t="str">
        <f t="shared" si="101"/>
        <v>Learn &amp; Earn &amp; Grow</v>
      </c>
    </row>
    <row r="1660" spans="1:6" x14ac:dyDescent="0.25">
      <c r="A1660" t="s">
        <v>1670</v>
      </c>
      <c r="B1660" t="s">
        <v>1441</v>
      </c>
      <c r="C1660" t="str">
        <f t="shared" si="103"/>
        <v/>
      </c>
      <c r="D1660" t="str">
        <f t="shared" si="102"/>
        <v/>
      </c>
      <c r="E1660" t="str">
        <f t="shared" si="100"/>
        <v xml:space="preserve"> +92 349 1852531</v>
      </c>
      <c r="F1660" t="str">
        <f t="shared" si="101"/>
        <v>Learn &amp; Earn &amp; Grow</v>
      </c>
    </row>
    <row r="1661" spans="1:6" x14ac:dyDescent="0.25">
      <c r="A1661" t="s">
        <v>1671</v>
      </c>
      <c r="B1661" t="s">
        <v>1441</v>
      </c>
      <c r="C1661" t="str">
        <f t="shared" si="103"/>
        <v/>
      </c>
      <c r="D1661" t="str">
        <f t="shared" si="102"/>
        <v/>
      </c>
      <c r="E1661" t="str">
        <f t="shared" si="100"/>
        <v xml:space="preserve"> +94 76 356 9433</v>
      </c>
      <c r="F1661" t="str">
        <f t="shared" si="101"/>
        <v>Learn &amp; Earn &amp; Grow</v>
      </c>
    </row>
    <row r="1662" spans="1:6" x14ac:dyDescent="0.25">
      <c r="A1662" t="s">
        <v>1672</v>
      </c>
      <c r="B1662" t="s">
        <v>1441</v>
      </c>
      <c r="C1662" t="str">
        <f t="shared" si="103"/>
        <v/>
      </c>
      <c r="D1662" t="str">
        <f t="shared" si="102"/>
        <v/>
      </c>
      <c r="E1662" t="str">
        <f t="shared" si="100"/>
        <v xml:space="preserve"> +94 77 612 7657</v>
      </c>
      <c r="F1662" t="str">
        <f t="shared" si="101"/>
        <v>Learn &amp; Earn &amp; Grow</v>
      </c>
    </row>
    <row r="1663" spans="1:6" x14ac:dyDescent="0.25">
      <c r="A1663" t="s">
        <v>1673</v>
      </c>
      <c r="B1663" t="s">
        <v>1441</v>
      </c>
      <c r="C1663" t="str">
        <f t="shared" si="103"/>
        <v/>
      </c>
      <c r="D1663" t="str">
        <f t="shared" si="102"/>
        <v/>
      </c>
      <c r="E1663" t="str">
        <f t="shared" si="100"/>
        <v xml:space="preserve"> +94 77 999 1079</v>
      </c>
      <c r="F1663" t="str">
        <f t="shared" si="101"/>
        <v>Learn &amp; Earn &amp; Grow</v>
      </c>
    </row>
    <row r="1664" spans="1:6" x14ac:dyDescent="0.25">
      <c r="A1664" t="s">
        <v>1674</v>
      </c>
      <c r="B1664" t="s">
        <v>1441</v>
      </c>
      <c r="C1664" t="str">
        <f t="shared" si="103"/>
        <v/>
      </c>
      <c r="D1664" t="str">
        <f t="shared" si="102"/>
        <v/>
      </c>
      <c r="E1664" t="str">
        <f t="shared" si="100"/>
        <v xml:space="preserve"> +966 56 370 9551</v>
      </c>
      <c r="F1664" t="str">
        <f t="shared" si="101"/>
        <v>Learn &amp; Earn &amp; Grow</v>
      </c>
    </row>
    <row r="1665" spans="1:6" x14ac:dyDescent="0.25">
      <c r="A1665" t="s">
        <v>1675</v>
      </c>
      <c r="B1665" t="s">
        <v>1441</v>
      </c>
      <c r="C1665" t="str">
        <f t="shared" si="103"/>
        <v/>
      </c>
      <c r="D1665" t="str">
        <f t="shared" si="102"/>
        <v/>
      </c>
      <c r="E1665" t="str">
        <f t="shared" ref="E1665:E1728" si="104">IF(ISNUMBER(SEARCH("+91",A1665)),"",A1665)</f>
        <v xml:space="preserve"> +967 737 719 684</v>
      </c>
      <c r="F1665" t="str">
        <f t="shared" ref="F1665:F1728" si="105">IF(ISNUMBER(SEARCH("+91",A1665)),"",B1665)</f>
        <v>Learn &amp; Earn &amp; Grow</v>
      </c>
    </row>
    <row r="1666" spans="1:6" x14ac:dyDescent="0.25">
      <c r="A1666" t="s">
        <v>1676</v>
      </c>
      <c r="B1666" t="s">
        <v>1441</v>
      </c>
      <c r="C1666" t="str">
        <f t="shared" si="103"/>
        <v/>
      </c>
      <c r="D1666" t="str">
        <f t="shared" si="102"/>
        <v/>
      </c>
      <c r="E1666" t="str">
        <f t="shared" si="104"/>
        <v xml:space="preserve"> +971 50 387 7590</v>
      </c>
      <c r="F1666" t="str">
        <f t="shared" si="105"/>
        <v>Learn &amp; Earn &amp; Grow</v>
      </c>
    </row>
    <row r="1667" spans="1:6" x14ac:dyDescent="0.25">
      <c r="A1667" t="s">
        <v>1677</v>
      </c>
      <c r="B1667" t="s">
        <v>1441</v>
      </c>
      <c r="C1667" t="str">
        <f t="shared" si="103"/>
        <v/>
      </c>
      <c r="D1667" t="str">
        <f t="shared" ref="D1667:D1730" si="106">IF(ISNUMBER(SEARCH("+91",A1667)),B1667,"")</f>
        <v/>
      </c>
      <c r="E1667" t="str">
        <f t="shared" si="104"/>
        <v xml:space="preserve"> +971 50 547 5663</v>
      </c>
      <c r="F1667" t="str">
        <f t="shared" si="105"/>
        <v>Learn &amp; Earn &amp; Grow</v>
      </c>
    </row>
    <row r="1668" spans="1:6" x14ac:dyDescent="0.25">
      <c r="A1668" t="s">
        <v>1678</v>
      </c>
      <c r="B1668" t="s">
        <v>1441</v>
      </c>
      <c r="C1668" t="str">
        <f t="shared" si="103"/>
        <v/>
      </c>
      <c r="D1668" t="str">
        <f t="shared" si="106"/>
        <v/>
      </c>
      <c r="E1668" t="str">
        <f t="shared" si="104"/>
        <v xml:space="preserve"> +971 50 882 6244</v>
      </c>
      <c r="F1668" t="str">
        <f t="shared" si="105"/>
        <v>Learn &amp; Earn &amp; Grow</v>
      </c>
    </row>
    <row r="1669" spans="1:6" x14ac:dyDescent="0.25">
      <c r="A1669" t="s">
        <v>1679</v>
      </c>
      <c r="B1669" t="s">
        <v>1441</v>
      </c>
      <c r="C1669" t="str">
        <f t="shared" si="103"/>
        <v/>
      </c>
      <c r="D1669" t="str">
        <f t="shared" si="106"/>
        <v/>
      </c>
      <c r="E1669" t="str">
        <f t="shared" si="104"/>
        <v xml:space="preserve"> +971 52 763 3150</v>
      </c>
      <c r="F1669" t="str">
        <f t="shared" si="105"/>
        <v>Learn &amp; Earn &amp; Grow</v>
      </c>
    </row>
    <row r="1670" spans="1:6" x14ac:dyDescent="0.25">
      <c r="A1670" t="s">
        <v>1680</v>
      </c>
      <c r="B1670" t="s">
        <v>1441</v>
      </c>
      <c r="C1670" t="str">
        <f t="shared" ref="C1670:C1733" si="107">IF(ISNUMBER(SEARCH("+91",A1670)),A1670,"")</f>
        <v/>
      </c>
      <c r="D1670" t="str">
        <f t="shared" si="106"/>
        <v/>
      </c>
      <c r="E1670" t="str">
        <f t="shared" si="104"/>
        <v xml:space="preserve"> +971 55 600 1274</v>
      </c>
      <c r="F1670" t="str">
        <f t="shared" si="105"/>
        <v>Learn &amp; Earn &amp; Grow</v>
      </c>
    </row>
    <row r="1671" spans="1:6" x14ac:dyDescent="0.25">
      <c r="A1671" t="s">
        <v>1681</v>
      </c>
      <c r="B1671" t="s">
        <v>1441</v>
      </c>
      <c r="C1671" t="str">
        <f t="shared" si="107"/>
        <v/>
      </c>
      <c r="D1671" t="str">
        <f t="shared" si="106"/>
        <v/>
      </c>
      <c r="E1671" t="str">
        <f t="shared" si="104"/>
        <v xml:space="preserve"> +971 56 819 5504</v>
      </c>
      <c r="F1671" t="str">
        <f t="shared" si="105"/>
        <v>Learn &amp; Earn &amp; Grow</v>
      </c>
    </row>
    <row r="1672" spans="1:6" x14ac:dyDescent="0.25">
      <c r="A1672" t="s">
        <v>1682</v>
      </c>
      <c r="B1672" t="s">
        <v>1441</v>
      </c>
      <c r="C1672" t="str">
        <f t="shared" si="107"/>
        <v/>
      </c>
      <c r="D1672" t="str">
        <f t="shared" si="106"/>
        <v/>
      </c>
      <c r="E1672" t="str">
        <f t="shared" si="104"/>
        <v xml:space="preserve"> +98 905 683 4688</v>
      </c>
      <c r="F1672" t="str">
        <f t="shared" si="105"/>
        <v>Learn &amp; Earn &amp; Grow</v>
      </c>
    </row>
    <row r="1673" spans="1:6" x14ac:dyDescent="0.25">
      <c r="A1673" t="s">
        <v>1683</v>
      </c>
      <c r="B1673" t="s">
        <v>1684</v>
      </c>
      <c r="C1673" t="str">
        <f t="shared" si="107"/>
        <v/>
      </c>
      <c r="D1673" t="str">
        <f t="shared" si="106"/>
        <v/>
      </c>
      <c r="E1673" t="str">
        <f t="shared" si="104"/>
        <v>+1 (413) 444-0784</v>
      </c>
      <c r="F1673" t="str">
        <f t="shared" si="105"/>
        <v>Bizzare Deals</v>
      </c>
    </row>
    <row r="1674" spans="1:6" x14ac:dyDescent="0.25">
      <c r="A1674" t="s">
        <v>1685</v>
      </c>
      <c r="B1674" t="s">
        <v>1684</v>
      </c>
      <c r="C1674" t="str">
        <f t="shared" si="107"/>
        <v/>
      </c>
      <c r="D1674" t="str">
        <f t="shared" si="106"/>
        <v/>
      </c>
      <c r="E1674" t="str">
        <f t="shared" si="104"/>
        <v xml:space="preserve"> +1 (607) 286-3713</v>
      </c>
      <c r="F1674" t="str">
        <f t="shared" si="105"/>
        <v>Bizzare Deals</v>
      </c>
    </row>
    <row r="1675" spans="1:6" x14ac:dyDescent="0.25">
      <c r="A1675" t="s">
        <v>1686</v>
      </c>
      <c r="B1675" t="s">
        <v>1684</v>
      </c>
      <c r="C1675" t="str">
        <f t="shared" si="107"/>
        <v/>
      </c>
      <c r="D1675" t="str">
        <f t="shared" si="106"/>
        <v/>
      </c>
      <c r="E1675" t="str">
        <f t="shared" si="104"/>
        <v xml:space="preserve"> +1 (702) 956-5743</v>
      </c>
      <c r="F1675" t="str">
        <f t="shared" si="105"/>
        <v>Bizzare Deals</v>
      </c>
    </row>
    <row r="1676" spans="1:6" x14ac:dyDescent="0.25">
      <c r="A1676" t="s">
        <v>1687</v>
      </c>
      <c r="B1676" t="s">
        <v>1684</v>
      </c>
      <c r="C1676" t="str">
        <f t="shared" si="107"/>
        <v/>
      </c>
      <c r="D1676" t="str">
        <f t="shared" si="106"/>
        <v/>
      </c>
      <c r="E1676" t="str">
        <f t="shared" si="104"/>
        <v xml:space="preserve"> +1 (802) 348-5364</v>
      </c>
      <c r="F1676" t="str">
        <f t="shared" si="105"/>
        <v>Bizzare Deals</v>
      </c>
    </row>
    <row r="1677" spans="1:6" x14ac:dyDescent="0.25">
      <c r="A1677" t="s">
        <v>1688</v>
      </c>
      <c r="B1677" t="s">
        <v>1684</v>
      </c>
      <c r="C1677" t="str">
        <f t="shared" si="107"/>
        <v/>
      </c>
      <c r="D1677" t="str">
        <f t="shared" si="106"/>
        <v/>
      </c>
      <c r="E1677" t="str">
        <f t="shared" si="104"/>
        <v xml:space="preserve"> +1 (850) 427-8368</v>
      </c>
      <c r="F1677" t="str">
        <f t="shared" si="105"/>
        <v>Bizzare Deals</v>
      </c>
    </row>
    <row r="1678" spans="1:6" x14ac:dyDescent="0.25">
      <c r="A1678" t="s">
        <v>1689</v>
      </c>
      <c r="B1678" t="s">
        <v>1684</v>
      </c>
      <c r="C1678" t="str">
        <f t="shared" si="107"/>
        <v/>
      </c>
      <c r="D1678" t="str">
        <f t="shared" si="106"/>
        <v/>
      </c>
      <c r="E1678" t="str">
        <f t="shared" si="104"/>
        <v xml:space="preserve"> +1 (929) 324-8532</v>
      </c>
      <c r="F1678" t="str">
        <f t="shared" si="105"/>
        <v>Bizzare Deals</v>
      </c>
    </row>
    <row r="1679" spans="1:6" x14ac:dyDescent="0.25">
      <c r="A1679" t="s">
        <v>1690</v>
      </c>
      <c r="B1679" t="s">
        <v>1684</v>
      </c>
      <c r="C1679" t="str">
        <f t="shared" si="107"/>
        <v/>
      </c>
      <c r="D1679" t="str">
        <f t="shared" si="106"/>
        <v/>
      </c>
      <c r="E1679" t="str">
        <f t="shared" si="104"/>
        <v xml:space="preserve"> +1 (940) 268-3172</v>
      </c>
      <c r="F1679" t="str">
        <f t="shared" si="105"/>
        <v>Bizzare Deals</v>
      </c>
    </row>
    <row r="1680" spans="1:6" x14ac:dyDescent="0.25">
      <c r="A1680" t="s">
        <v>1691</v>
      </c>
      <c r="B1680" t="s">
        <v>1684</v>
      </c>
      <c r="C1680" t="str">
        <f t="shared" si="107"/>
        <v/>
      </c>
      <c r="D1680" t="str">
        <f t="shared" si="106"/>
        <v/>
      </c>
      <c r="E1680" t="str">
        <f t="shared" si="104"/>
        <v xml:space="preserve"> +212 625-936401</v>
      </c>
      <c r="F1680" t="str">
        <f t="shared" si="105"/>
        <v>Bizzare Deals</v>
      </c>
    </row>
    <row r="1681" spans="1:6" x14ac:dyDescent="0.25">
      <c r="A1681" t="s">
        <v>1692</v>
      </c>
      <c r="B1681" t="s">
        <v>1684</v>
      </c>
      <c r="C1681" t="str">
        <f t="shared" si="107"/>
        <v/>
      </c>
      <c r="D1681" t="str">
        <f t="shared" si="106"/>
        <v/>
      </c>
      <c r="E1681" t="str">
        <f t="shared" si="104"/>
        <v xml:space="preserve"> +229 51 15 56 55</v>
      </c>
      <c r="F1681" t="str">
        <f t="shared" si="105"/>
        <v>Bizzare Deals</v>
      </c>
    </row>
    <row r="1682" spans="1:6" x14ac:dyDescent="0.25">
      <c r="A1682" t="s">
        <v>1693</v>
      </c>
      <c r="B1682" t="s">
        <v>1684</v>
      </c>
      <c r="C1682" t="str">
        <f t="shared" si="107"/>
        <v/>
      </c>
      <c r="D1682" t="str">
        <f t="shared" si="106"/>
        <v/>
      </c>
      <c r="E1682" t="str">
        <f t="shared" si="104"/>
        <v xml:space="preserve"> +229 65 20 13 01</v>
      </c>
      <c r="F1682" t="str">
        <f t="shared" si="105"/>
        <v>Bizzare Deals</v>
      </c>
    </row>
    <row r="1683" spans="1:6" x14ac:dyDescent="0.25">
      <c r="A1683" t="s">
        <v>1694</v>
      </c>
      <c r="B1683" t="s">
        <v>1684</v>
      </c>
      <c r="C1683" t="str">
        <f t="shared" si="107"/>
        <v/>
      </c>
      <c r="D1683" t="str">
        <f t="shared" si="106"/>
        <v/>
      </c>
      <c r="E1683" t="str">
        <f t="shared" si="104"/>
        <v xml:space="preserve"> +229 68 04 83 43</v>
      </c>
      <c r="F1683" t="str">
        <f t="shared" si="105"/>
        <v>Bizzare Deals</v>
      </c>
    </row>
    <row r="1684" spans="1:6" x14ac:dyDescent="0.25">
      <c r="A1684" t="s">
        <v>1695</v>
      </c>
      <c r="B1684" t="s">
        <v>1684</v>
      </c>
      <c r="C1684" t="str">
        <f t="shared" si="107"/>
        <v/>
      </c>
      <c r="D1684" t="str">
        <f t="shared" si="106"/>
        <v/>
      </c>
      <c r="E1684" t="str">
        <f t="shared" si="104"/>
        <v xml:space="preserve"> +233 26 616 6058</v>
      </c>
      <c r="F1684" t="str">
        <f t="shared" si="105"/>
        <v>Bizzare Deals</v>
      </c>
    </row>
    <row r="1685" spans="1:6" x14ac:dyDescent="0.25">
      <c r="A1685" t="s">
        <v>1696</v>
      </c>
      <c r="B1685" t="s">
        <v>1684</v>
      </c>
      <c r="C1685" t="str">
        <f t="shared" si="107"/>
        <v/>
      </c>
      <c r="D1685" t="str">
        <f t="shared" si="106"/>
        <v/>
      </c>
      <c r="E1685" t="str">
        <f t="shared" si="104"/>
        <v xml:space="preserve"> +233 54 317 9468</v>
      </c>
      <c r="F1685" t="str">
        <f t="shared" si="105"/>
        <v>Bizzare Deals</v>
      </c>
    </row>
    <row r="1686" spans="1:6" x14ac:dyDescent="0.25">
      <c r="A1686" t="s">
        <v>1697</v>
      </c>
      <c r="B1686" t="s">
        <v>1684</v>
      </c>
      <c r="C1686" t="str">
        <f t="shared" si="107"/>
        <v/>
      </c>
      <c r="D1686" t="str">
        <f t="shared" si="106"/>
        <v/>
      </c>
      <c r="E1686" t="str">
        <f t="shared" si="104"/>
        <v xml:space="preserve"> +233 54 788 9014</v>
      </c>
      <c r="F1686" t="str">
        <f t="shared" si="105"/>
        <v>Bizzare Deals</v>
      </c>
    </row>
    <row r="1687" spans="1:6" x14ac:dyDescent="0.25">
      <c r="A1687" t="s">
        <v>1698</v>
      </c>
      <c r="B1687" t="s">
        <v>1684</v>
      </c>
      <c r="C1687" t="str">
        <f t="shared" si="107"/>
        <v/>
      </c>
      <c r="D1687" t="str">
        <f t="shared" si="106"/>
        <v/>
      </c>
      <c r="E1687" t="str">
        <f t="shared" si="104"/>
        <v xml:space="preserve"> +234 811 238 6243</v>
      </c>
      <c r="F1687" t="str">
        <f t="shared" si="105"/>
        <v>Bizzare Deals</v>
      </c>
    </row>
    <row r="1688" spans="1:6" x14ac:dyDescent="0.25">
      <c r="A1688" t="s">
        <v>1699</v>
      </c>
      <c r="B1688" t="s">
        <v>1684</v>
      </c>
      <c r="C1688" t="str">
        <f t="shared" si="107"/>
        <v/>
      </c>
      <c r="D1688" t="str">
        <f t="shared" si="106"/>
        <v/>
      </c>
      <c r="E1688" t="str">
        <f t="shared" si="104"/>
        <v xml:space="preserve"> +234 813 131 6850</v>
      </c>
      <c r="F1688" t="str">
        <f t="shared" si="105"/>
        <v>Bizzare Deals</v>
      </c>
    </row>
    <row r="1689" spans="1:6" x14ac:dyDescent="0.25">
      <c r="A1689" t="s">
        <v>1700</v>
      </c>
      <c r="B1689" t="s">
        <v>1684</v>
      </c>
      <c r="C1689" t="str">
        <f t="shared" si="107"/>
        <v/>
      </c>
      <c r="D1689" t="str">
        <f t="shared" si="106"/>
        <v/>
      </c>
      <c r="E1689" t="str">
        <f t="shared" si="104"/>
        <v xml:space="preserve"> +234 813 511 9273</v>
      </c>
      <c r="F1689" t="str">
        <f t="shared" si="105"/>
        <v>Bizzare Deals</v>
      </c>
    </row>
    <row r="1690" spans="1:6" x14ac:dyDescent="0.25">
      <c r="A1690" t="s">
        <v>1701</v>
      </c>
      <c r="B1690" t="s">
        <v>1684</v>
      </c>
      <c r="C1690" t="str">
        <f t="shared" si="107"/>
        <v/>
      </c>
      <c r="D1690" t="str">
        <f t="shared" si="106"/>
        <v/>
      </c>
      <c r="E1690" t="str">
        <f t="shared" si="104"/>
        <v xml:space="preserve"> +254 100731476</v>
      </c>
      <c r="F1690" t="str">
        <f t="shared" si="105"/>
        <v>Bizzare Deals</v>
      </c>
    </row>
    <row r="1691" spans="1:6" x14ac:dyDescent="0.25">
      <c r="A1691" t="s">
        <v>1702</v>
      </c>
      <c r="B1691" t="s">
        <v>1684</v>
      </c>
      <c r="C1691" t="str">
        <f t="shared" si="107"/>
        <v/>
      </c>
      <c r="D1691" t="str">
        <f t="shared" si="106"/>
        <v/>
      </c>
      <c r="E1691" t="str">
        <f t="shared" si="104"/>
        <v xml:space="preserve"> +254 757 704534</v>
      </c>
      <c r="F1691" t="str">
        <f t="shared" si="105"/>
        <v>Bizzare Deals</v>
      </c>
    </row>
    <row r="1692" spans="1:6" x14ac:dyDescent="0.25">
      <c r="A1692" t="s">
        <v>1703</v>
      </c>
      <c r="B1692" t="s">
        <v>1684</v>
      </c>
      <c r="C1692" t="str">
        <f t="shared" si="107"/>
        <v/>
      </c>
      <c r="D1692" t="str">
        <f t="shared" si="106"/>
        <v/>
      </c>
      <c r="E1692" t="str">
        <f t="shared" si="104"/>
        <v xml:space="preserve"> +256 757 299084</v>
      </c>
      <c r="F1692" t="str">
        <f t="shared" si="105"/>
        <v>Bizzare Deals</v>
      </c>
    </row>
    <row r="1693" spans="1:6" x14ac:dyDescent="0.25">
      <c r="A1693" t="s">
        <v>1704</v>
      </c>
      <c r="B1693" t="s">
        <v>1684</v>
      </c>
      <c r="C1693" t="str">
        <f t="shared" si="107"/>
        <v/>
      </c>
      <c r="D1693" t="str">
        <f t="shared" si="106"/>
        <v/>
      </c>
      <c r="E1693" t="str">
        <f t="shared" si="104"/>
        <v xml:space="preserve"> +263 77 535 5181</v>
      </c>
      <c r="F1693" t="str">
        <f t="shared" si="105"/>
        <v>Bizzare Deals</v>
      </c>
    </row>
    <row r="1694" spans="1:6" x14ac:dyDescent="0.25">
      <c r="A1694" t="s">
        <v>1705</v>
      </c>
      <c r="B1694" t="s">
        <v>1684</v>
      </c>
      <c r="C1694" t="str">
        <f t="shared" si="107"/>
        <v/>
      </c>
      <c r="D1694" t="str">
        <f t="shared" si="106"/>
        <v/>
      </c>
      <c r="E1694" t="str">
        <f t="shared" si="104"/>
        <v xml:space="preserve"> +263 77 623 9023</v>
      </c>
      <c r="F1694" t="str">
        <f t="shared" si="105"/>
        <v>Bizzare Deals</v>
      </c>
    </row>
    <row r="1695" spans="1:6" x14ac:dyDescent="0.25">
      <c r="A1695" t="s">
        <v>1706</v>
      </c>
      <c r="B1695" t="s">
        <v>1684</v>
      </c>
      <c r="C1695" t="str">
        <f t="shared" si="107"/>
        <v/>
      </c>
      <c r="D1695" t="str">
        <f t="shared" si="106"/>
        <v/>
      </c>
      <c r="E1695" t="str">
        <f t="shared" si="104"/>
        <v xml:space="preserve"> +509 49 01 7078</v>
      </c>
      <c r="F1695" t="str">
        <f t="shared" si="105"/>
        <v>Bizzare Deals</v>
      </c>
    </row>
    <row r="1696" spans="1:6" x14ac:dyDescent="0.25">
      <c r="A1696" t="s">
        <v>1707</v>
      </c>
      <c r="B1696" t="s">
        <v>1684</v>
      </c>
      <c r="C1696" t="str">
        <f t="shared" si="107"/>
        <v/>
      </c>
      <c r="D1696" t="str">
        <f t="shared" si="106"/>
        <v/>
      </c>
      <c r="E1696" t="str">
        <f t="shared" si="104"/>
        <v xml:space="preserve"> +60 11-3612 0094</v>
      </c>
      <c r="F1696" t="str">
        <f t="shared" si="105"/>
        <v>Bizzare Deals</v>
      </c>
    </row>
    <row r="1697" spans="1:6" x14ac:dyDescent="0.25">
      <c r="A1697" t="s">
        <v>1708</v>
      </c>
      <c r="B1697" t="s">
        <v>1684</v>
      </c>
      <c r="C1697" t="str">
        <f t="shared" si="107"/>
        <v/>
      </c>
      <c r="D1697" t="str">
        <f t="shared" si="106"/>
        <v/>
      </c>
      <c r="E1697" t="str">
        <f t="shared" si="104"/>
        <v xml:space="preserve"> +60 11-3665 3501</v>
      </c>
      <c r="F1697" t="str">
        <f t="shared" si="105"/>
        <v>Bizzare Deals</v>
      </c>
    </row>
    <row r="1698" spans="1:6" x14ac:dyDescent="0.25">
      <c r="A1698" t="s">
        <v>1709</v>
      </c>
      <c r="B1698" t="s">
        <v>1684</v>
      </c>
      <c r="C1698" t="str">
        <f t="shared" si="107"/>
        <v/>
      </c>
      <c r="D1698" t="str">
        <f t="shared" si="106"/>
        <v/>
      </c>
      <c r="E1698" t="str">
        <f t="shared" si="104"/>
        <v xml:space="preserve"> +62 878-4123-8631</v>
      </c>
      <c r="F1698" t="str">
        <f t="shared" si="105"/>
        <v>Bizzare Deals</v>
      </c>
    </row>
    <row r="1699" spans="1:6" x14ac:dyDescent="0.25">
      <c r="A1699" t="s">
        <v>1710</v>
      </c>
      <c r="B1699" t="s">
        <v>1684</v>
      </c>
      <c r="C1699" t="str">
        <f t="shared" si="107"/>
        <v/>
      </c>
      <c r="D1699" t="str">
        <f t="shared" si="106"/>
        <v/>
      </c>
      <c r="E1699" t="str">
        <f t="shared" si="104"/>
        <v xml:space="preserve"> +880 1838-193347</v>
      </c>
      <c r="F1699" t="str">
        <f t="shared" si="105"/>
        <v>Bizzare Deals</v>
      </c>
    </row>
    <row r="1700" spans="1:6" x14ac:dyDescent="0.25">
      <c r="A1700" t="s">
        <v>1711</v>
      </c>
      <c r="B1700" t="s">
        <v>1684</v>
      </c>
      <c r="C1700" t="str">
        <f t="shared" si="107"/>
        <v xml:space="preserve"> +91 6026 368 564</v>
      </c>
      <c r="D1700" t="str">
        <f t="shared" si="106"/>
        <v>Bizzare Deals</v>
      </c>
      <c r="E1700" t="str">
        <f t="shared" si="104"/>
        <v/>
      </c>
      <c r="F1700" t="str">
        <f t="shared" si="105"/>
        <v/>
      </c>
    </row>
    <row r="1701" spans="1:6" x14ac:dyDescent="0.25">
      <c r="A1701" t="s">
        <v>1712</v>
      </c>
      <c r="B1701" t="s">
        <v>1684</v>
      </c>
      <c r="C1701" t="str">
        <f t="shared" si="107"/>
        <v xml:space="preserve"> +91 6200 414 358</v>
      </c>
      <c r="D1701" t="str">
        <f t="shared" si="106"/>
        <v>Bizzare Deals</v>
      </c>
      <c r="E1701" t="str">
        <f t="shared" si="104"/>
        <v/>
      </c>
      <c r="F1701" t="str">
        <f t="shared" si="105"/>
        <v/>
      </c>
    </row>
    <row r="1702" spans="1:6" x14ac:dyDescent="0.25">
      <c r="A1702" t="s">
        <v>1713</v>
      </c>
      <c r="B1702" t="s">
        <v>1684</v>
      </c>
      <c r="C1702" t="str">
        <f t="shared" si="107"/>
        <v xml:space="preserve"> +91 6203 700 397</v>
      </c>
      <c r="D1702" t="str">
        <f t="shared" si="106"/>
        <v>Bizzare Deals</v>
      </c>
      <c r="E1702" t="str">
        <f t="shared" si="104"/>
        <v/>
      </c>
      <c r="F1702" t="str">
        <f t="shared" si="105"/>
        <v/>
      </c>
    </row>
    <row r="1703" spans="1:6" x14ac:dyDescent="0.25">
      <c r="A1703" t="s">
        <v>1714</v>
      </c>
      <c r="B1703" t="s">
        <v>1684</v>
      </c>
      <c r="C1703" t="str">
        <f t="shared" si="107"/>
        <v xml:space="preserve"> +91 6207 183 124</v>
      </c>
      <c r="D1703" t="str">
        <f t="shared" si="106"/>
        <v>Bizzare Deals</v>
      </c>
      <c r="E1703" t="str">
        <f t="shared" si="104"/>
        <v/>
      </c>
      <c r="F1703" t="str">
        <f t="shared" si="105"/>
        <v/>
      </c>
    </row>
    <row r="1704" spans="1:6" x14ac:dyDescent="0.25">
      <c r="A1704" t="s">
        <v>1715</v>
      </c>
      <c r="B1704" t="s">
        <v>1684</v>
      </c>
      <c r="C1704" t="str">
        <f t="shared" si="107"/>
        <v xml:space="preserve"> +91 6265 052 776</v>
      </c>
      <c r="D1704" t="str">
        <f t="shared" si="106"/>
        <v>Bizzare Deals</v>
      </c>
      <c r="E1704" t="str">
        <f t="shared" si="104"/>
        <v/>
      </c>
      <c r="F1704" t="str">
        <f t="shared" si="105"/>
        <v/>
      </c>
    </row>
    <row r="1705" spans="1:6" x14ac:dyDescent="0.25">
      <c r="A1705" t="s">
        <v>1716</v>
      </c>
      <c r="B1705" t="s">
        <v>1684</v>
      </c>
      <c r="C1705" t="str">
        <f t="shared" si="107"/>
        <v xml:space="preserve"> +91 6291 312 387</v>
      </c>
      <c r="D1705" t="str">
        <f t="shared" si="106"/>
        <v>Bizzare Deals</v>
      </c>
      <c r="E1705" t="str">
        <f t="shared" si="104"/>
        <v/>
      </c>
      <c r="F1705" t="str">
        <f t="shared" si="105"/>
        <v/>
      </c>
    </row>
    <row r="1706" spans="1:6" x14ac:dyDescent="0.25">
      <c r="A1706" t="s">
        <v>1717</v>
      </c>
      <c r="B1706" t="s">
        <v>1684</v>
      </c>
      <c r="C1706" t="str">
        <f t="shared" si="107"/>
        <v xml:space="preserve"> +91 6294 495 512</v>
      </c>
      <c r="D1706" t="str">
        <f t="shared" si="106"/>
        <v>Bizzare Deals</v>
      </c>
      <c r="E1706" t="str">
        <f t="shared" si="104"/>
        <v/>
      </c>
      <c r="F1706" t="str">
        <f t="shared" si="105"/>
        <v/>
      </c>
    </row>
    <row r="1707" spans="1:6" x14ac:dyDescent="0.25">
      <c r="A1707" t="s">
        <v>1718</v>
      </c>
      <c r="B1707" t="s">
        <v>1684</v>
      </c>
      <c r="C1707" t="str">
        <f t="shared" si="107"/>
        <v xml:space="preserve"> +91 6352 611 515</v>
      </c>
      <c r="D1707" t="str">
        <f t="shared" si="106"/>
        <v>Bizzare Deals</v>
      </c>
      <c r="E1707" t="str">
        <f t="shared" si="104"/>
        <v/>
      </c>
      <c r="F1707" t="str">
        <f t="shared" si="105"/>
        <v/>
      </c>
    </row>
    <row r="1708" spans="1:6" x14ac:dyDescent="0.25">
      <c r="A1708" t="s">
        <v>1719</v>
      </c>
      <c r="B1708" t="s">
        <v>1684</v>
      </c>
      <c r="C1708" t="str">
        <f t="shared" si="107"/>
        <v xml:space="preserve"> +91 6362 057 917</v>
      </c>
      <c r="D1708" t="str">
        <f t="shared" si="106"/>
        <v>Bizzare Deals</v>
      </c>
      <c r="E1708" t="str">
        <f t="shared" si="104"/>
        <v/>
      </c>
      <c r="F1708" t="str">
        <f t="shared" si="105"/>
        <v/>
      </c>
    </row>
    <row r="1709" spans="1:6" x14ac:dyDescent="0.25">
      <c r="A1709" t="s">
        <v>1720</v>
      </c>
      <c r="B1709" t="s">
        <v>1684</v>
      </c>
      <c r="C1709" t="str">
        <f t="shared" si="107"/>
        <v xml:space="preserve"> +91 6370 878 716</v>
      </c>
      <c r="D1709" t="str">
        <f t="shared" si="106"/>
        <v>Bizzare Deals</v>
      </c>
      <c r="E1709" t="str">
        <f t="shared" si="104"/>
        <v/>
      </c>
      <c r="F1709" t="str">
        <f t="shared" si="105"/>
        <v/>
      </c>
    </row>
    <row r="1710" spans="1:6" x14ac:dyDescent="0.25">
      <c r="A1710" t="s">
        <v>1721</v>
      </c>
      <c r="B1710" t="s">
        <v>1684</v>
      </c>
      <c r="C1710" t="str">
        <f t="shared" si="107"/>
        <v xml:space="preserve"> +91 6379 483 471</v>
      </c>
      <c r="D1710" t="str">
        <f t="shared" si="106"/>
        <v>Bizzare Deals</v>
      </c>
      <c r="E1710" t="str">
        <f t="shared" si="104"/>
        <v/>
      </c>
      <c r="F1710" t="str">
        <f t="shared" si="105"/>
        <v/>
      </c>
    </row>
    <row r="1711" spans="1:6" x14ac:dyDescent="0.25">
      <c r="A1711" t="s">
        <v>1722</v>
      </c>
      <c r="B1711" t="s">
        <v>1684</v>
      </c>
      <c r="C1711" t="str">
        <f t="shared" si="107"/>
        <v xml:space="preserve"> +91 6386 278 006</v>
      </c>
      <c r="D1711" t="str">
        <f t="shared" si="106"/>
        <v>Bizzare Deals</v>
      </c>
      <c r="E1711" t="str">
        <f t="shared" si="104"/>
        <v/>
      </c>
      <c r="F1711" t="str">
        <f t="shared" si="105"/>
        <v/>
      </c>
    </row>
    <row r="1712" spans="1:6" x14ac:dyDescent="0.25">
      <c r="A1712" t="s">
        <v>1723</v>
      </c>
      <c r="B1712" t="s">
        <v>1684</v>
      </c>
      <c r="C1712" t="str">
        <f t="shared" si="107"/>
        <v xml:space="preserve"> +91 70102 05221</v>
      </c>
      <c r="D1712" t="str">
        <f t="shared" si="106"/>
        <v>Bizzare Deals</v>
      </c>
      <c r="E1712" t="str">
        <f t="shared" si="104"/>
        <v/>
      </c>
      <c r="F1712" t="str">
        <f t="shared" si="105"/>
        <v/>
      </c>
    </row>
    <row r="1713" spans="1:6" x14ac:dyDescent="0.25">
      <c r="A1713" t="s">
        <v>1724</v>
      </c>
      <c r="B1713" t="s">
        <v>1684</v>
      </c>
      <c r="C1713" t="str">
        <f t="shared" si="107"/>
        <v xml:space="preserve"> +91 70119 71678</v>
      </c>
      <c r="D1713" t="str">
        <f t="shared" si="106"/>
        <v>Bizzare Deals</v>
      </c>
      <c r="E1713" t="str">
        <f t="shared" si="104"/>
        <v/>
      </c>
      <c r="F1713" t="str">
        <f t="shared" si="105"/>
        <v/>
      </c>
    </row>
    <row r="1714" spans="1:6" x14ac:dyDescent="0.25">
      <c r="A1714" t="s">
        <v>1725</v>
      </c>
      <c r="B1714" t="s">
        <v>1684</v>
      </c>
      <c r="C1714" t="str">
        <f t="shared" si="107"/>
        <v xml:space="preserve"> +91 70149 15464</v>
      </c>
      <c r="D1714" t="str">
        <f t="shared" si="106"/>
        <v>Bizzare Deals</v>
      </c>
      <c r="E1714" t="str">
        <f t="shared" si="104"/>
        <v/>
      </c>
      <c r="F1714" t="str">
        <f t="shared" si="105"/>
        <v/>
      </c>
    </row>
    <row r="1715" spans="1:6" x14ac:dyDescent="0.25">
      <c r="A1715" t="s">
        <v>1726</v>
      </c>
      <c r="B1715" t="s">
        <v>1684</v>
      </c>
      <c r="C1715" t="str">
        <f t="shared" si="107"/>
        <v xml:space="preserve"> +91 70344 59019</v>
      </c>
      <c r="D1715" t="str">
        <f t="shared" si="106"/>
        <v>Bizzare Deals</v>
      </c>
      <c r="E1715" t="str">
        <f t="shared" si="104"/>
        <v/>
      </c>
      <c r="F1715" t="str">
        <f t="shared" si="105"/>
        <v/>
      </c>
    </row>
    <row r="1716" spans="1:6" x14ac:dyDescent="0.25">
      <c r="A1716" t="s">
        <v>1727</v>
      </c>
      <c r="B1716" t="s">
        <v>1684</v>
      </c>
      <c r="C1716" t="str">
        <f t="shared" si="107"/>
        <v xml:space="preserve"> +91 70444 59890</v>
      </c>
      <c r="D1716" t="str">
        <f t="shared" si="106"/>
        <v>Bizzare Deals</v>
      </c>
      <c r="E1716" t="str">
        <f t="shared" si="104"/>
        <v/>
      </c>
      <c r="F1716" t="str">
        <f t="shared" si="105"/>
        <v/>
      </c>
    </row>
    <row r="1717" spans="1:6" x14ac:dyDescent="0.25">
      <c r="A1717" t="s">
        <v>1728</v>
      </c>
      <c r="B1717" t="s">
        <v>1684</v>
      </c>
      <c r="C1717" t="str">
        <f t="shared" si="107"/>
        <v xml:space="preserve"> +91 70461 24486</v>
      </c>
      <c r="D1717" t="str">
        <f t="shared" si="106"/>
        <v>Bizzare Deals</v>
      </c>
      <c r="E1717" t="str">
        <f t="shared" si="104"/>
        <v/>
      </c>
      <c r="F1717" t="str">
        <f t="shared" si="105"/>
        <v/>
      </c>
    </row>
    <row r="1718" spans="1:6" x14ac:dyDescent="0.25">
      <c r="A1718" t="s">
        <v>1729</v>
      </c>
      <c r="B1718" t="s">
        <v>1684</v>
      </c>
      <c r="C1718" t="str">
        <f t="shared" si="107"/>
        <v xml:space="preserve"> +91 70477 38940</v>
      </c>
      <c r="D1718" t="str">
        <f t="shared" si="106"/>
        <v>Bizzare Deals</v>
      </c>
      <c r="E1718" t="str">
        <f t="shared" si="104"/>
        <v/>
      </c>
      <c r="F1718" t="str">
        <f t="shared" si="105"/>
        <v/>
      </c>
    </row>
    <row r="1719" spans="1:6" x14ac:dyDescent="0.25">
      <c r="A1719" t="s">
        <v>1730</v>
      </c>
      <c r="B1719" t="s">
        <v>1684</v>
      </c>
      <c r="C1719" t="str">
        <f t="shared" si="107"/>
        <v xml:space="preserve"> +91 70806 73355</v>
      </c>
      <c r="D1719" t="str">
        <f t="shared" si="106"/>
        <v>Bizzare Deals</v>
      </c>
      <c r="E1719" t="str">
        <f t="shared" si="104"/>
        <v/>
      </c>
      <c r="F1719" t="str">
        <f t="shared" si="105"/>
        <v/>
      </c>
    </row>
    <row r="1720" spans="1:6" x14ac:dyDescent="0.25">
      <c r="A1720" t="s">
        <v>1731</v>
      </c>
      <c r="B1720" t="s">
        <v>1684</v>
      </c>
      <c r="C1720" t="str">
        <f t="shared" si="107"/>
        <v xml:space="preserve"> +91 72052 15521</v>
      </c>
      <c r="D1720" t="str">
        <f t="shared" si="106"/>
        <v>Bizzare Deals</v>
      </c>
      <c r="E1720" t="str">
        <f t="shared" si="104"/>
        <v/>
      </c>
      <c r="F1720" t="str">
        <f t="shared" si="105"/>
        <v/>
      </c>
    </row>
    <row r="1721" spans="1:6" x14ac:dyDescent="0.25">
      <c r="A1721" t="s">
        <v>1732</v>
      </c>
      <c r="B1721" t="s">
        <v>1684</v>
      </c>
      <c r="C1721" t="str">
        <f t="shared" si="107"/>
        <v xml:space="preserve"> +91 72474 18477</v>
      </c>
      <c r="D1721" t="str">
        <f t="shared" si="106"/>
        <v>Bizzare Deals</v>
      </c>
      <c r="E1721" t="str">
        <f t="shared" si="104"/>
        <v/>
      </c>
      <c r="F1721" t="str">
        <f t="shared" si="105"/>
        <v/>
      </c>
    </row>
    <row r="1722" spans="1:6" x14ac:dyDescent="0.25">
      <c r="A1722" t="s">
        <v>1733</v>
      </c>
      <c r="B1722" t="s">
        <v>1684</v>
      </c>
      <c r="C1722" t="str">
        <f t="shared" si="107"/>
        <v xml:space="preserve"> +91 73485 91508</v>
      </c>
      <c r="D1722" t="str">
        <f t="shared" si="106"/>
        <v>Bizzare Deals</v>
      </c>
      <c r="E1722" t="str">
        <f t="shared" si="104"/>
        <v/>
      </c>
      <c r="F1722" t="str">
        <f t="shared" si="105"/>
        <v/>
      </c>
    </row>
    <row r="1723" spans="1:6" x14ac:dyDescent="0.25">
      <c r="A1723" t="s">
        <v>1734</v>
      </c>
      <c r="B1723" t="s">
        <v>1684</v>
      </c>
      <c r="C1723" t="str">
        <f t="shared" si="107"/>
        <v xml:space="preserve"> +91 73547 00121</v>
      </c>
      <c r="D1723" t="str">
        <f t="shared" si="106"/>
        <v>Bizzare Deals</v>
      </c>
      <c r="E1723" t="str">
        <f t="shared" si="104"/>
        <v/>
      </c>
      <c r="F1723" t="str">
        <f t="shared" si="105"/>
        <v/>
      </c>
    </row>
    <row r="1724" spans="1:6" x14ac:dyDescent="0.25">
      <c r="A1724" t="s">
        <v>1735</v>
      </c>
      <c r="B1724" t="s">
        <v>1684</v>
      </c>
      <c r="C1724" t="str">
        <f t="shared" si="107"/>
        <v xml:space="preserve"> +91 73833 62143</v>
      </c>
      <c r="D1724" t="str">
        <f t="shared" si="106"/>
        <v>Bizzare Deals</v>
      </c>
      <c r="E1724" t="str">
        <f t="shared" si="104"/>
        <v/>
      </c>
      <c r="F1724" t="str">
        <f t="shared" si="105"/>
        <v/>
      </c>
    </row>
    <row r="1725" spans="1:6" x14ac:dyDescent="0.25">
      <c r="A1725" t="s">
        <v>1736</v>
      </c>
      <c r="B1725" t="s">
        <v>1684</v>
      </c>
      <c r="C1725" t="str">
        <f t="shared" si="107"/>
        <v xml:space="preserve"> +91 73877 88077</v>
      </c>
      <c r="D1725" t="str">
        <f t="shared" si="106"/>
        <v>Bizzare Deals</v>
      </c>
      <c r="E1725" t="str">
        <f t="shared" si="104"/>
        <v/>
      </c>
      <c r="F1725" t="str">
        <f t="shared" si="105"/>
        <v/>
      </c>
    </row>
    <row r="1726" spans="1:6" x14ac:dyDescent="0.25">
      <c r="A1726" t="s">
        <v>1737</v>
      </c>
      <c r="B1726" t="s">
        <v>1684</v>
      </c>
      <c r="C1726" t="str">
        <f t="shared" si="107"/>
        <v xml:space="preserve"> +91 74154 18840</v>
      </c>
      <c r="D1726" t="str">
        <f t="shared" si="106"/>
        <v>Bizzare Deals</v>
      </c>
      <c r="E1726" t="str">
        <f t="shared" si="104"/>
        <v/>
      </c>
      <c r="F1726" t="str">
        <f t="shared" si="105"/>
        <v/>
      </c>
    </row>
    <row r="1727" spans="1:6" x14ac:dyDescent="0.25">
      <c r="A1727" t="s">
        <v>1738</v>
      </c>
      <c r="B1727" t="s">
        <v>1684</v>
      </c>
      <c r="C1727" t="str">
        <f t="shared" si="107"/>
        <v xml:space="preserve"> +91 74481 10485</v>
      </c>
      <c r="D1727" t="str">
        <f t="shared" si="106"/>
        <v>Bizzare Deals</v>
      </c>
      <c r="E1727" t="str">
        <f t="shared" si="104"/>
        <v/>
      </c>
      <c r="F1727" t="str">
        <f t="shared" si="105"/>
        <v/>
      </c>
    </row>
    <row r="1728" spans="1:6" x14ac:dyDescent="0.25">
      <c r="A1728" t="s">
        <v>1739</v>
      </c>
      <c r="B1728" t="s">
        <v>1684</v>
      </c>
      <c r="C1728" t="str">
        <f t="shared" si="107"/>
        <v xml:space="preserve"> +91 76176 65796</v>
      </c>
      <c r="D1728" t="str">
        <f t="shared" si="106"/>
        <v>Bizzare Deals</v>
      </c>
      <c r="E1728" t="str">
        <f t="shared" si="104"/>
        <v/>
      </c>
      <c r="F1728" t="str">
        <f t="shared" si="105"/>
        <v/>
      </c>
    </row>
    <row r="1729" spans="1:6" x14ac:dyDescent="0.25">
      <c r="A1729" t="s">
        <v>1740</v>
      </c>
      <c r="B1729" t="s">
        <v>1684</v>
      </c>
      <c r="C1729" t="str">
        <f t="shared" si="107"/>
        <v xml:space="preserve"> +91 76820 39844</v>
      </c>
      <c r="D1729" t="str">
        <f t="shared" si="106"/>
        <v>Bizzare Deals</v>
      </c>
      <c r="E1729" t="str">
        <f t="shared" ref="E1729:E1792" si="108">IF(ISNUMBER(SEARCH("+91",A1729)),"",A1729)</f>
        <v/>
      </c>
      <c r="F1729" t="str">
        <f t="shared" ref="F1729:F1792" si="109">IF(ISNUMBER(SEARCH("+91",A1729)),"",B1729)</f>
        <v/>
      </c>
    </row>
    <row r="1730" spans="1:6" x14ac:dyDescent="0.25">
      <c r="A1730" t="s">
        <v>1741</v>
      </c>
      <c r="B1730" t="s">
        <v>1684</v>
      </c>
      <c r="C1730" t="str">
        <f t="shared" si="107"/>
        <v xml:space="preserve"> +91 77108 31111</v>
      </c>
      <c r="D1730" t="str">
        <f t="shared" si="106"/>
        <v>Bizzare Deals</v>
      </c>
      <c r="E1730" t="str">
        <f t="shared" si="108"/>
        <v/>
      </c>
      <c r="F1730" t="str">
        <f t="shared" si="109"/>
        <v/>
      </c>
    </row>
    <row r="1731" spans="1:6" x14ac:dyDescent="0.25">
      <c r="A1731" t="s">
        <v>1742</v>
      </c>
      <c r="B1731" t="s">
        <v>1684</v>
      </c>
      <c r="C1731" t="str">
        <f t="shared" si="107"/>
        <v xml:space="preserve"> +91 77191 30715</v>
      </c>
      <c r="D1731" t="str">
        <f t="shared" ref="D1731:D1794" si="110">IF(ISNUMBER(SEARCH("+91",A1731)),B1731,"")</f>
        <v>Bizzare Deals</v>
      </c>
      <c r="E1731" t="str">
        <f t="shared" si="108"/>
        <v/>
      </c>
      <c r="F1731" t="str">
        <f t="shared" si="109"/>
        <v/>
      </c>
    </row>
    <row r="1732" spans="1:6" x14ac:dyDescent="0.25">
      <c r="A1732" t="s">
        <v>1743</v>
      </c>
      <c r="B1732" t="s">
        <v>1684</v>
      </c>
      <c r="C1732" t="str">
        <f t="shared" si="107"/>
        <v xml:space="preserve"> +91 77559 64316</v>
      </c>
      <c r="D1732" t="str">
        <f t="shared" si="110"/>
        <v>Bizzare Deals</v>
      </c>
      <c r="E1732" t="str">
        <f t="shared" si="108"/>
        <v/>
      </c>
      <c r="F1732" t="str">
        <f t="shared" si="109"/>
        <v/>
      </c>
    </row>
    <row r="1733" spans="1:6" x14ac:dyDescent="0.25">
      <c r="A1733" t="s">
        <v>1744</v>
      </c>
      <c r="B1733" t="s">
        <v>1684</v>
      </c>
      <c r="C1733" t="str">
        <f t="shared" si="107"/>
        <v xml:space="preserve"> +91 78049 32356</v>
      </c>
      <c r="D1733" t="str">
        <f t="shared" si="110"/>
        <v>Bizzare Deals</v>
      </c>
      <c r="E1733" t="str">
        <f t="shared" si="108"/>
        <v/>
      </c>
      <c r="F1733" t="str">
        <f t="shared" si="109"/>
        <v/>
      </c>
    </row>
    <row r="1734" spans="1:6" x14ac:dyDescent="0.25">
      <c r="A1734" t="s">
        <v>1745</v>
      </c>
      <c r="B1734" t="s">
        <v>1684</v>
      </c>
      <c r="C1734" t="str">
        <f t="shared" ref="C1734:C1797" si="111">IF(ISNUMBER(SEARCH("+91",A1734)),A1734,"")</f>
        <v xml:space="preserve"> +91 78276 52725</v>
      </c>
      <c r="D1734" t="str">
        <f t="shared" si="110"/>
        <v>Bizzare Deals</v>
      </c>
      <c r="E1734" t="str">
        <f t="shared" si="108"/>
        <v/>
      </c>
      <c r="F1734" t="str">
        <f t="shared" si="109"/>
        <v/>
      </c>
    </row>
    <row r="1735" spans="1:6" x14ac:dyDescent="0.25">
      <c r="A1735" t="s">
        <v>1746</v>
      </c>
      <c r="B1735" t="s">
        <v>1684</v>
      </c>
      <c r="C1735" t="str">
        <f t="shared" si="111"/>
        <v xml:space="preserve"> +91 78648 65176</v>
      </c>
      <c r="D1735" t="str">
        <f t="shared" si="110"/>
        <v>Bizzare Deals</v>
      </c>
      <c r="E1735" t="str">
        <f t="shared" si="108"/>
        <v/>
      </c>
      <c r="F1735" t="str">
        <f t="shared" si="109"/>
        <v/>
      </c>
    </row>
    <row r="1736" spans="1:6" x14ac:dyDescent="0.25">
      <c r="A1736" t="s">
        <v>1747</v>
      </c>
      <c r="B1736" t="s">
        <v>1684</v>
      </c>
      <c r="C1736" t="str">
        <f t="shared" si="111"/>
        <v xml:space="preserve"> +91 78896 10814</v>
      </c>
      <c r="D1736" t="str">
        <f t="shared" si="110"/>
        <v>Bizzare Deals</v>
      </c>
      <c r="E1736" t="str">
        <f t="shared" si="108"/>
        <v/>
      </c>
      <c r="F1736" t="str">
        <f t="shared" si="109"/>
        <v/>
      </c>
    </row>
    <row r="1737" spans="1:6" x14ac:dyDescent="0.25">
      <c r="A1737" t="s">
        <v>1748</v>
      </c>
      <c r="B1737" t="s">
        <v>1684</v>
      </c>
      <c r="C1737" t="str">
        <f t="shared" si="111"/>
        <v xml:space="preserve"> +91 79023 65649</v>
      </c>
      <c r="D1737" t="str">
        <f t="shared" si="110"/>
        <v>Bizzare Deals</v>
      </c>
      <c r="E1737" t="str">
        <f t="shared" si="108"/>
        <v/>
      </c>
      <c r="F1737" t="str">
        <f t="shared" si="109"/>
        <v/>
      </c>
    </row>
    <row r="1738" spans="1:6" x14ac:dyDescent="0.25">
      <c r="A1738" t="s">
        <v>1749</v>
      </c>
      <c r="B1738" t="s">
        <v>1684</v>
      </c>
      <c r="C1738" t="str">
        <f t="shared" si="111"/>
        <v xml:space="preserve"> +91 79042 09392</v>
      </c>
      <c r="D1738" t="str">
        <f t="shared" si="110"/>
        <v>Bizzare Deals</v>
      </c>
      <c r="E1738" t="str">
        <f t="shared" si="108"/>
        <v/>
      </c>
      <c r="F1738" t="str">
        <f t="shared" si="109"/>
        <v/>
      </c>
    </row>
    <row r="1739" spans="1:6" x14ac:dyDescent="0.25">
      <c r="A1739" t="s">
        <v>1750</v>
      </c>
      <c r="B1739" t="s">
        <v>1684</v>
      </c>
      <c r="C1739" t="str">
        <f t="shared" si="111"/>
        <v xml:space="preserve"> +91 79061 39510</v>
      </c>
      <c r="D1739" t="str">
        <f t="shared" si="110"/>
        <v>Bizzare Deals</v>
      </c>
      <c r="E1739" t="str">
        <f t="shared" si="108"/>
        <v/>
      </c>
      <c r="F1739" t="str">
        <f t="shared" si="109"/>
        <v/>
      </c>
    </row>
    <row r="1740" spans="1:6" x14ac:dyDescent="0.25">
      <c r="A1740" t="s">
        <v>1751</v>
      </c>
      <c r="B1740" t="s">
        <v>1684</v>
      </c>
      <c r="C1740" t="str">
        <f t="shared" si="111"/>
        <v xml:space="preserve"> +91 79086 37792</v>
      </c>
      <c r="D1740" t="str">
        <f t="shared" si="110"/>
        <v>Bizzare Deals</v>
      </c>
      <c r="E1740" t="str">
        <f t="shared" si="108"/>
        <v/>
      </c>
      <c r="F1740" t="str">
        <f t="shared" si="109"/>
        <v/>
      </c>
    </row>
    <row r="1741" spans="1:6" x14ac:dyDescent="0.25">
      <c r="A1741" t="s">
        <v>1752</v>
      </c>
      <c r="B1741" t="s">
        <v>1684</v>
      </c>
      <c r="C1741" t="str">
        <f t="shared" si="111"/>
        <v xml:space="preserve"> +91 79087 92038</v>
      </c>
      <c r="D1741" t="str">
        <f t="shared" si="110"/>
        <v>Bizzare Deals</v>
      </c>
      <c r="E1741" t="str">
        <f t="shared" si="108"/>
        <v/>
      </c>
      <c r="F1741" t="str">
        <f t="shared" si="109"/>
        <v/>
      </c>
    </row>
    <row r="1742" spans="1:6" x14ac:dyDescent="0.25">
      <c r="A1742" t="s">
        <v>1753</v>
      </c>
      <c r="B1742" t="s">
        <v>1684</v>
      </c>
      <c r="C1742" t="str">
        <f t="shared" si="111"/>
        <v xml:space="preserve"> +91 79777 13131</v>
      </c>
      <c r="D1742" t="str">
        <f t="shared" si="110"/>
        <v>Bizzare Deals</v>
      </c>
      <c r="E1742" t="str">
        <f t="shared" si="108"/>
        <v/>
      </c>
      <c r="F1742" t="str">
        <f t="shared" si="109"/>
        <v/>
      </c>
    </row>
    <row r="1743" spans="1:6" x14ac:dyDescent="0.25">
      <c r="A1743" t="s">
        <v>1754</v>
      </c>
      <c r="B1743" t="s">
        <v>1684</v>
      </c>
      <c r="C1743" t="str">
        <f t="shared" si="111"/>
        <v xml:space="preserve"> +91 79868 05184</v>
      </c>
      <c r="D1743" t="str">
        <f t="shared" si="110"/>
        <v>Bizzare Deals</v>
      </c>
      <c r="E1743" t="str">
        <f t="shared" si="108"/>
        <v/>
      </c>
      <c r="F1743" t="str">
        <f t="shared" si="109"/>
        <v/>
      </c>
    </row>
    <row r="1744" spans="1:6" x14ac:dyDescent="0.25">
      <c r="A1744" t="s">
        <v>1755</v>
      </c>
      <c r="B1744" t="s">
        <v>1684</v>
      </c>
      <c r="C1744" t="str">
        <f t="shared" si="111"/>
        <v xml:space="preserve"> +91 79875 07431</v>
      </c>
      <c r="D1744" t="str">
        <f t="shared" si="110"/>
        <v>Bizzare Deals</v>
      </c>
      <c r="E1744" t="str">
        <f t="shared" si="108"/>
        <v/>
      </c>
      <c r="F1744" t="str">
        <f t="shared" si="109"/>
        <v/>
      </c>
    </row>
    <row r="1745" spans="1:6" x14ac:dyDescent="0.25">
      <c r="A1745" t="s">
        <v>1756</v>
      </c>
      <c r="B1745" t="s">
        <v>1684</v>
      </c>
      <c r="C1745" t="str">
        <f t="shared" si="111"/>
        <v xml:space="preserve"> +91 80058 37190</v>
      </c>
      <c r="D1745" t="str">
        <f t="shared" si="110"/>
        <v>Bizzare Deals</v>
      </c>
      <c r="E1745" t="str">
        <f t="shared" si="108"/>
        <v/>
      </c>
      <c r="F1745" t="str">
        <f t="shared" si="109"/>
        <v/>
      </c>
    </row>
    <row r="1746" spans="1:6" x14ac:dyDescent="0.25">
      <c r="A1746" t="s">
        <v>1757</v>
      </c>
      <c r="B1746" t="s">
        <v>1684</v>
      </c>
      <c r="C1746" t="str">
        <f t="shared" si="111"/>
        <v xml:space="preserve"> +91 80081 61423</v>
      </c>
      <c r="D1746" t="str">
        <f t="shared" si="110"/>
        <v>Bizzare Deals</v>
      </c>
      <c r="E1746" t="str">
        <f t="shared" si="108"/>
        <v/>
      </c>
      <c r="F1746" t="str">
        <f t="shared" si="109"/>
        <v/>
      </c>
    </row>
    <row r="1747" spans="1:6" x14ac:dyDescent="0.25">
      <c r="A1747" t="s">
        <v>1758</v>
      </c>
      <c r="B1747" t="s">
        <v>1684</v>
      </c>
      <c r="C1747" t="str">
        <f t="shared" si="111"/>
        <v xml:space="preserve"> +91 80730 00911</v>
      </c>
      <c r="D1747" t="str">
        <f t="shared" si="110"/>
        <v>Bizzare Deals</v>
      </c>
      <c r="E1747" t="str">
        <f t="shared" si="108"/>
        <v/>
      </c>
      <c r="F1747" t="str">
        <f t="shared" si="109"/>
        <v/>
      </c>
    </row>
    <row r="1748" spans="1:6" x14ac:dyDescent="0.25">
      <c r="A1748" t="s">
        <v>1759</v>
      </c>
      <c r="B1748" t="s">
        <v>1684</v>
      </c>
      <c r="C1748" t="str">
        <f t="shared" si="111"/>
        <v xml:space="preserve"> +91 80771 55521</v>
      </c>
      <c r="D1748" t="str">
        <f t="shared" si="110"/>
        <v>Bizzare Deals</v>
      </c>
      <c r="E1748" t="str">
        <f t="shared" si="108"/>
        <v/>
      </c>
      <c r="F1748" t="str">
        <f t="shared" si="109"/>
        <v/>
      </c>
    </row>
    <row r="1749" spans="1:6" x14ac:dyDescent="0.25">
      <c r="A1749" t="s">
        <v>1760</v>
      </c>
      <c r="B1749" t="s">
        <v>1684</v>
      </c>
      <c r="C1749" t="str">
        <f t="shared" si="111"/>
        <v xml:space="preserve"> +91 80875 33848</v>
      </c>
      <c r="D1749" t="str">
        <f t="shared" si="110"/>
        <v>Bizzare Deals</v>
      </c>
      <c r="E1749" t="str">
        <f t="shared" si="108"/>
        <v/>
      </c>
      <c r="F1749" t="str">
        <f t="shared" si="109"/>
        <v/>
      </c>
    </row>
    <row r="1750" spans="1:6" x14ac:dyDescent="0.25">
      <c r="A1750" t="s">
        <v>1761</v>
      </c>
      <c r="B1750" t="s">
        <v>1684</v>
      </c>
      <c r="C1750" t="str">
        <f t="shared" si="111"/>
        <v xml:space="preserve"> +91 80900 08009</v>
      </c>
      <c r="D1750" t="str">
        <f t="shared" si="110"/>
        <v>Bizzare Deals</v>
      </c>
      <c r="E1750" t="str">
        <f t="shared" si="108"/>
        <v/>
      </c>
      <c r="F1750" t="str">
        <f t="shared" si="109"/>
        <v/>
      </c>
    </row>
    <row r="1751" spans="1:6" x14ac:dyDescent="0.25">
      <c r="A1751" t="s">
        <v>1762</v>
      </c>
      <c r="B1751" t="s">
        <v>1684</v>
      </c>
      <c r="C1751" t="str">
        <f t="shared" si="111"/>
        <v xml:space="preserve"> +91 81477 93811</v>
      </c>
      <c r="D1751" t="str">
        <f t="shared" si="110"/>
        <v>Bizzare Deals</v>
      </c>
      <c r="E1751" t="str">
        <f t="shared" si="108"/>
        <v/>
      </c>
      <c r="F1751" t="str">
        <f t="shared" si="109"/>
        <v/>
      </c>
    </row>
    <row r="1752" spans="1:6" x14ac:dyDescent="0.25">
      <c r="A1752" t="s">
        <v>1763</v>
      </c>
      <c r="B1752" t="s">
        <v>1684</v>
      </c>
      <c r="C1752" t="str">
        <f t="shared" si="111"/>
        <v xml:space="preserve"> +91 81483 86294</v>
      </c>
      <c r="D1752" t="str">
        <f t="shared" si="110"/>
        <v>Bizzare Deals</v>
      </c>
      <c r="E1752" t="str">
        <f t="shared" si="108"/>
        <v/>
      </c>
      <c r="F1752" t="str">
        <f t="shared" si="109"/>
        <v/>
      </c>
    </row>
    <row r="1753" spans="1:6" x14ac:dyDescent="0.25">
      <c r="A1753" t="s">
        <v>1764</v>
      </c>
      <c r="B1753" t="s">
        <v>1684</v>
      </c>
      <c r="C1753" t="str">
        <f t="shared" si="111"/>
        <v xml:space="preserve"> +91 81798 44528</v>
      </c>
      <c r="D1753" t="str">
        <f t="shared" si="110"/>
        <v>Bizzare Deals</v>
      </c>
      <c r="E1753" t="str">
        <f t="shared" si="108"/>
        <v/>
      </c>
      <c r="F1753" t="str">
        <f t="shared" si="109"/>
        <v/>
      </c>
    </row>
    <row r="1754" spans="1:6" x14ac:dyDescent="0.25">
      <c r="A1754" t="s">
        <v>1765</v>
      </c>
      <c r="B1754" t="s">
        <v>1684</v>
      </c>
      <c r="C1754" t="str">
        <f t="shared" si="111"/>
        <v xml:space="preserve"> +91 82005 51715</v>
      </c>
      <c r="D1754" t="str">
        <f t="shared" si="110"/>
        <v>Bizzare Deals</v>
      </c>
      <c r="E1754" t="str">
        <f t="shared" si="108"/>
        <v/>
      </c>
      <c r="F1754" t="str">
        <f t="shared" si="109"/>
        <v/>
      </c>
    </row>
    <row r="1755" spans="1:6" x14ac:dyDescent="0.25">
      <c r="A1755" t="s">
        <v>1766</v>
      </c>
      <c r="B1755" t="s">
        <v>1684</v>
      </c>
      <c r="C1755" t="str">
        <f t="shared" si="111"/>
        <v xml:space="preserve"> +91 82381 37309</v>
      </c>
      <c r="D1755" t="str">
        <f t="shared" si="110"/>
        <v>Bizzare Deals</v>
      </c>
      <c r="E1755" t="str">
        <f t="shared" si="108"/>
        <v/>
      </c>
      <c r="F1755" t="str">
        <f t="shared" si="109"/>
        <v/>
      </c>
    </row>
    <row r="1756" spans="1:6" x14ac:dyDescent="0.25">
      <c r="A1756" t="s">
        <v>1767</v>
      </c>
      <c r="B1756" t="s">
        <v>1684</v>
      </c>
      <c r="C1756" t="str">
        <f t="shared" si="111"/>
        <v xml:space="preserve"> +91 82877 94204</v>
      </c>
      <c r="D1756" t="str">
        <f t="shared" si="110"/>
        <v>Bizzare Deals</v>
      </c>
      <c r="E1756" t="str">
        <f t="shared" si="108"/>
        <v/>
      </c>
      <c r="F1756" t="str">
        <f t="shared" si="109"/>
        <v/>
      </c>
    </row>
    <row r="1757" spans="1:6" x14ac:dyDescent="0.25">
      <c r="A1757" t="s">
        <v>1768</v>
      </c>
      <c r="B1757" t="s">
        <v>1684</v>
      </c>
      <c r="C1757" t="str">
        <f t="shared" si="111"/>
        <v xml:space="preserve"> +91 83388 33260</v>
      </c>
      <c r="D1757" t="str">
        <f t="shared" si="110"/>
        <v>Bizzare Deals</v>
      </c>
      <c r="E1757" t="str">
        <f t="shared" si="108"/>
        <v/>
      </c>
      <c r="F1757" t="str">
        <f t="shared" si="109"/>
        <v/>
      </c>
    </row>
    <row r="1758" spans="1:6" x14ac:dyDescent="0.25">
      <c r="A1758" t="s">
        <v>1769</v>
      </c>
      <c r="B1758" t="s">
        <v>1684</v>
      </c>
      <c r="C1758" t="str">
        <f t="shared" si="111"/>
        <v xml:space="preserve"> +91 83839 70567</v>
      </c>
      <c r="D1758" t="str">
        <f t="shared" si="110"/>
        <v>Bizzare Deals</v>
      </c>
      <c r="E1758" t="str">
        <f t="shared" si="108"/>
        <v/>
      </c>
      <c r="F1758" t="str">
        <f t="shared" si="109"/>
        <v/>
      </c>
    </row>
    <row r="1759" spans="1:6" x14ac:dyDescent="0.25">
      <c r="A1759" t="s">
        <v>1770</v>
      </c>
      <c r="B1759" t="s">
        <v>1684</v>
      </c>
      <c r="C1759" t="str">
        <f t="shared" si="111"/>
        <v xml:space="preserve"> +91 84470 93440</v>
      </c>
      <c r="D1759" t="str">
        <f t="shared" si="110"/>
        <v>Bizzare Deals</v>
      </c>
      <c r="E1759" t="str">
        <f t="shared" si="108"/>
        <v/>
      </c>
      <c r="F1759" t="str">
        <f t="shared" si="109"/>
        <v/>
      </c>
    </row>
    <row r="1760" spans="1:6" x14ac:dyDescent="0.25">
      <c r="A1760" t="s">
        <v>1771</v>
      </c>
      <c r="B1760" t="s">
        <v>1684</v>
      </c>
      <c r="C1760" t="str">
        <f t="shared" si="111"/>
        <v xml:space="preserve"> +91 84828 50104</v>
      </c>
      <c r="D1760" t="str">
        <f t="shared" si="110"/>
        <v>Bizzare Deals</v>
      </c>
      <c r="E1760" t="str">
        <f t="shared" si="108"/>
        <v/>
      </c>
      <c r="F1760" t="str">
        <f t="shared" si="109"/>
        <v/>
      </c>
    </row>
    <row r="1761" spans="1:6" x14ac:dyDescent="0.25">
      <c r="A1761" t="s">
        <v>1772</v>
      </c>
      <c r="B1761" t="s">
        <v>1684</v>
      </c>
      <c r="C1761" t="str">
        <f t="shared" si="111"/>
        <v xml:space="preserve"> +91 84867 12120</v>
      </c>
      <c r="D1761" t="str">
        <f t="shared" si="110"/>
        <v>Bizzare Deals</v>
      </c>
      <c r="E1761" t="str">
        <f t="shared" si="108"/>
        <v/>
      </c>
      <c r="F1761" t="str">
        <f t="shared" si="109"/>
        <v/>
      </c>
    </row>
    <row r="1762" spans="1:6" x14ac:dyDescent="0.25">
      <c r="A1762" t="s">
        <v>1773</v>
      </c>
      <c r="B1762" t="s">
        <v>1684</v>
      </c>
      <c r="C1762" t="str">
        <f t="shared" si="111"/>
        <v xml:space="preserve"> +91 85010 03438</v>
      </c>
      <c r="D1762" t="str">
        <f t="shared" si="110"/>
        <v>Bizzare Deals</v>
      </c>
      <c r="E1762" t="str">
        <f t="shared" si="108"/>
        <v/>
      </c>
      <c r="F1762" t="str">
        <f t="shared" si="109"/>
        <v/>
      </c>
    </row>
    <row r="1763" spans="1:6" x14ac:dyDescent="0.25">
      <c r="A1763" t="s">
        <v>1774</v>
      </c>
      <c r="B1763" t="s">
        <v>1684</v>
      </c>
      <c r="C1763" t="str">
        <f t="shared" si="111"/>
        <v xml:space="preserve"> +91 85180 15292</v>
      </c>
      <c r="D1763" t="str">
        <f t="shared" si="110"/>
        <v>Bizzare Deals</v>
      </c>
      <c r="E1763" t="str">
        <f t="shared" si="108"/>
        <v/>
      </c>
      <c r="F1763" t="str">
        <f t="shared" si="109"/>
        <v/>
      </c>
    </row>
    <row r="1764" spans="1:6" x14ac:dyDescent="0.25">
      <c r="A1764" t="s">
        <v>1775</v>
      </c>
      <c r="B1764" t="s">
        <v>1684</v>
      </c>
      <c r="C1764" t="str">
        <f t="shared" si="111"/>
        <v xml:space="preserve"> +91 85190 08574</v>
      </c>
      <c r="D1764" t="str">
        <f t="shared" si="110"/>
        <v>Bizzare Deals</v>
      </c>
      <c r="E1764" t="str">
        <f t="shared" si="108"/>
        <v/>
      </c>
      <c r="F1764" t="str">
        <f t="shared" si="109"/>
        <v/>
      </c>
    </row>
    <row r="1765" spans="1:6" x14ac:dyDescent="0.25">
      <c r="A1765" t="s">
        <v>1776</v>
      </c>
      <c r="B1765" t="s">
        <v>1684</v>
      </c>
      <c r="C1765" t="str">
        <f t="shared" si="111"/>
        <v xml:space="preserve"> +91 85304 38774</v>
      </c>
      <c r="D1765" t="str">
        <f t="shared" si="110"/>
        <v>Bizzare Deals</v>
      </c>
      <c r="E1765" t="str">
        <f t="shared" si="108"/>
        <v/>
      </c>
      <c r="F1765" t="str">
        <f t="shared" si="109"/>
        <v/>
      </c>
    </row>
    <row r="1766" spans="1:6" x14ac:dyDescent="0.25">
      <c r="A1766" t="s">
        <v>1777</v>
      </c>
      <c r="B1766" t="s">
        <v>1684</v>
      </c>
      <c r="C1766" t="str">
        <f t="shared" si="111"/>
        <v xml:space="preserve"> +91 85550 97649</v>
      </c>
      <c r="D1766" t="str">
        <f t="shared" si="110"/>
        <v>Bizzare Deals</v>
      </c>
      <c r="E1766" t="str">
        <f t="shared" si="108"/>
        <v/>
      </c>
      <c r="F1766" t="str">
        <f t="shared" si="109"/>
        <v/>
      </c>
    </row>
    <row r="1767" spans="1:6" x14ac:dyDescent="0.25">
      <c r="A1767" t="s">
        <v>1778</v>
      </c>
      <c r="B1767" t="s">
        <v>1684</v>
      </c>
      <c r="C1767" t="str">
        <f t="shared" si="111"/>
        <v xml:space="preserve"> +91 85940 93931</v>
      </c>
      <c r="D1767" t="str">
        <f t="shared" si="110"/>
        <v>Bizzare Deals</v>
      </c>
      <c r="E1767" t="str">
        <f t="shared" si="108"/>
        <v/>
      </c>
      <c r="F1767" t="str">
        <f t="shared" si="109"/>
        <v/>
      </c>
    </row>
    <row r="1768" spans="1:6" x14ac:dyDescent="0.25">
      <c r="A1768" t="s">
        <v>1779</v>
      </c>
      <c r="B1768" t="s">
        <v>1684</v>
      </c>
      <c r="C1768" t="str">
        <f t="shared" si="111"/>
        <v xml:space="preserve"> +91 85980 37373</v>
      </c>
      <c r="D1768" t="str">
        <f t="shared" si="110"/>
        <v>Bizzare Deals</v>
      </c>
      <c r="E1768" t="str">
        <f t="shared" si="108"/>
        <v/>
      </c>
      <c r="F1768" t="str">
        <f t="shared" si="109"/>
        <v/>
      </c>
    </row>
    <row r="1769" spans="1:6" x14ac:dyDescent="0.25">
      <c r="A1769" t="s">
        <v>1780</v>
      </c>
      <c r="B1769" t="s">
        <v>1684</v>
      </c>
      <c r="C1769" t="str">
        <f t="shared" si="111"/>
        <v xml:space="preserve"> +91 86391 65442</v>
      </c>
      <c r="D1769" t="str">
        <f t="shared" si="110"/>
        <v>Bizzare Deals</v>
      </c>
      <c r="E1769" t="str">
        <f t="shared" si="108"/>
        <v/>
      </c>
      <c r="F1769" t="str">
        <f t="shared" si="109"/>
        <v/>
      </c>
    </row>
    <row r="1770" spans="1:6" x14ac:dyDescent="0.25">
      <c r="A1770" t="s">
        <v>1781</v>
      </c>
      <c r="B1770" t="s">
        <v>1684</v>
      </c>
      <c r="C1770" t="str">
        <f t="shared" si="111"/>
        <v xml:space="preserve"> +91 86672 72938</v>
      </c>
      <c r="D1770" t="str">
        <f t="shared" si="110"/>
        <v>Bizzare Deals</v>
      </c>
      <c r="E1770" t="str">
        <f t="shared" si="108"/>
        <v/>
      </c>
      <c r="F1770" t="str">
        <f t="shared" si="109"/>
        <v/>
      </c>
    </row>
    <row r="1771" spans="1:6" x14ac:dyDescent="0.25">
      <c r="A1771" t="s">
        <v>1782</v>
      </c>
      <c r="B1771" t="s">
        <v>1684</v>
      </c>
      <c r="C1771" t="str">
        <f t="shared" si="111"/>
        <v xml:space="preserve"> +91 86678 07664</v>
      </c>
      <c r="D1771" t="str">
        <f t="shared" si="110"/>
        <v>Bizzare Deals</v>
      </c>
      <c r="E1771" t="str">
        <f t="shared" si="108"/>
        <v/>
      </c>
      <c r="F1771" t="str">
        <f t="shared" si="109"/>
        <v/>
      </c>
    </row>
    <row r="1772" spans="1:6" x14ac:dyDescent="0.25">
      <c r="A1772" t="s">
        <v>1783</v>
      </c>
      <c r="B1772" t="s">
        <v>1684</v>
      </c>
      <c r="C1772" t="str">
        <f t="shared" si="111"/>
        <v xml:space="preserve"> +91 87006 99499</v>
      </c>
      <c r="D1772" t="str">
        <f t="shared" si="110"/>
        <v>Bizzare Deals</v>
      </c>
      <c r="E1772" t="str">
        <f t="shared" si="108"/>
        <v/>
      </c>
      <c r="F1772" t="str">
        <f t="shared" si="109"/>
        <v/>
      </c>
    </row>
    <row r="1773" spans="1:6" x14ac:dyDescent="0.25">
      <c r="A1773" t="s">
        <v>1784</v>
      </c>
      <c r="B1773" t="s">
        <v>1684</v>
      </c>
      <c r="C1773" t="str">
        <f t="shared" si="111"/>
        <v xml:space="preserve"> +91 88281 68728</v>
      </c>
      <c r="D1773" t="str">
        <f t="shared" si="110"/>
        <v>Bizzare Deals</v>
      </c>
      <c r="E1773" t="str">
        <f t="shared" si="108"/>
        <v/>
      </c>
      <c r="F1773" t="str">
        <f t="shared" si="109"/>
        <v/>
      </c>
    </row>
    <row r="1774" spans="1:6" x14ac:dyDescent="0.25">
      <c r="A1774" t="s">
        <v>1785</v>
      </c>
      <c r="B1774" t="s">
        <v>1684</v>
      </c>
      <c r="C1774" t="str">
        <f t="shared" si="111"/>
        <v xml:space="preserve"> +91 88388 90763</v>
      </c>
      <c r="D1774" t="str">
        <f t="shared" si="110"/>
        <v>Bizzare Deals</v>
      </c>
      <c r="E1774" t="str">
        <f t="shared" si="108"/>
        <v/>
      </c>
      <c r="F1774" t="str">
        <f t="shared" si="109"/>
        <v/>
      </c>
    </row>
    <row r="1775" spans="1:6" x14ac:dyDescent="0.25">
      <c r="A1775" t="s">
        <v>1786</v>
      </c>
      <c r="B1775" t="s">
        <v>1684</v>
      </c>
      <c r="C1775" t="str">
        <f t="shared" si="111"/>
        <v xml:space="preserve"> +91 88394 55242</v>
      </c>
      <c r="D1775" t="str">
        <f t="shared" si="110"/>
        <v>Bizzare Deals</v>
      </c>
      <c r="E1775" t="str">
        <f t="shared" si="108"/>
        <v/>
      </c>
      <c r="F1775" t="str">
        <f t="shared" si="109"/>
        <v/>
      </c>
    </row>
    <row r="1776" spans="1:6" x14ac:dyDescent="0.25">
      <c r="A1776" t="s">
        <v>1787</v>
      </c>
      <c r="B1776" t="s">
        <v>1684</v>
      </c>
      <c r="C1776" t="str">
        <f t="shared" si="111"/>
        <v xml:space="preserve"> +91 88481 69182</v>
      </c>
      <c r="D1776" t="str">
        <f t="shared" si="110"/>
        <v>Bizzare Deals</v>
      </c>
      <c r="E1776" t="str">
        <f t="shared" si="108"/>
        <v/>
      </c>
      <c r="F1776" t="str">
        <f t="shared" si="109"/>
        <v/>
      </c>
    </row>
    <row r="1777" spans="1:6" x14ac:dyDescent="0.25">
      <c r="A1777" t="s">
        <v>1788</v>
      </c>
      <c r="B1777" t="s">
        <v>1684</v>
      </c>
      <c r="C1777" t="str">
        <f t="shared" si="111"/>
        <v xml:space="preserve"> +91 88662 53839</v>
      </c>
      <c r="D1777" t="str">
        <f t="shared" si="110"/>
        <v>Bizzare Deals</v>
      </c>
      <c r="E1777" t="str">
        <f t="shared" si="108"/>
        <v/>
      </c>
      <c r="F1777" t="str">
        <f t="shared" si="109"/>
        <v/>
      </c>
    </row>
    <row r="1778" spans="1:6" x14ac:dyDescent="0.25">
      <c r="A1778" t="s">
        <v>1789</v>
      </c>
      <c r="B1778" t="s">
        <v>1684</v>
      </c>
      <c r="C1778" t="str">
        <f t="shared" si="111"/>
        <v xml:space="preserve"> +91 88701 06737</v>
      </c>
      <c r="D1778" t="str">
        <f t="shared" si="110"/>
        <v>Bizzare Deals</v>
      </c>
      <c r="E1778" t="str">
        <f t="shared" si="108"/>
        <v/>
      </c>
      <c r="F1778" t="str">
        <f t="shared" si="109"/>
        <v/>
      </c>
    </row>
    <row r="1779" spans="1:6" x14ac:dyDescent="0.25">
      <c r="A1779" t="s">
        <v>1790</v>
      </c>
      <c r="B1779" t="s">
        <v>1684</v>
      </c>
      <c r="C1779" t="str">
        <f t="shared" si="111"/>
        <v xml:space="preserve"> +91 88733 75876</v>
      </c>
      <c r="D1779" t="str">
        <f t="shared" si="110"/>
        <v>Bizzare Deals</v>
      </c>
      <c r="E1779" t="str">
        <f t="shared" si="108"/>
        <v/>
      </c>
      <c r="F1779" t="str">
        <f t="shared" si="109"/>
        <v/>
      </c>
    </row>
    <row r="1780" spans="1:6" x14ac:dyDescent="0.25">
      <c r="A1780" t="s">
        <v>1791</v>
      </c>
      <c r="B1780" t="s">
        <v>1684</v>
      </c>
      <c r="C1780" t="str">
        <f t="shared" si="111"/>
        <v xml:space="preserve"> +91 89292 88747</v>
      </c>
      <c r="D1780" t="str">
        <f t="shared" si="110"/>
        <v>Bizzare Deals</v>
      </c>
      <c r="E1780" t="str">
        <f t="shared" si="108"/>
        <v/>
      </c>
      <c r="F1780" t="str">
        <f t="shared" si="109"/>
        <v/>
      </c>
    </row>
    <row r="1781" spans="1:6" x14ac:dyDescent="0.25">
      <c r="A1781" t="s">
        <v>1792</v>
      </c>
      <c r="B1781" t="s">
        <v>1684</v>
      </c>
      <c r="C1781" t="str">
        <f t="shared" si="111"/>
        <v xml:space="preserve"> +91 89403 57645</v>
      </c>
      <c r="D1781" t="str">
        <f t="shared" si="110"/>
        <v>Bizzare Deals</v>
      </c>
      <c r="E1781" t="str">
        <f t="shared" si="108"/>
        <v/>
      </c>
      <c r="F1781" t="str">
        <f t="shared" si="109"/>
        <v/>
      </c>
    </row>
    <row r="1782" spans="1:6" x14ac:dyDescent="0.25">
      <c r="A1782" t="s">
        <v>1793</v>
      </c>
      <c r="B1782" t="s">
        <v>1684</v>
      </c>
      <c r="C1782" t="str">
        <f t="shared" si="111"/>
        <v xml:space="preserve"> +91 89995 39133</v>
      </c>
      <c r="D1782" t="str">
        <f t="shared" si="110"/>
        <v>Bizzare Deals</v>
      </c>
      <c r="E1782" t="str">
        <f t="shared" si="108"/>
        <v/>
      </c>
      <c r="F1782" t="str">
        <f t="shared" si="109"/>
        <v/>
      </c>
    </row>
    <row r="1783" spans="1:6" x14ac:dyDescent="0.25">
      <c r="A1783" t="s">
        <v>1794</v>
      </c>
      <c r="B1783" t="s">
        <v>1684</v>
      </c>
      <c r="C1783" t="str">
        <f t="shared" si="111"/>
        <v xml:space="preserve"> +91 90094 44279</v>
      </c>
      <c r="D1783" t="str">
        <f t="shared" si="110"/>
        <v>Bizzare Deals</v>
      </c>
      <c r="E1783" t="str">
        <f t="shared" si="108"/>
        <v/>
      </c>
      <c r="F1783" t="str">
        <f t="shared" si="109"/>
        <v/>
      </c>
    </row>
    <row r="1784" spans="1:6" x14ac:dyDescent="0.25">
      <c r="A1784" t="s">
        <v>1795</v>
      </c>
      <c r="B1784" t="s">
        <v>1684</v>
      </c>
      <c r="C1784" t="str">
        <f t="shared" si="111"/>
        <v xml:space="preserve"> +91 90611 83794</v>
      </c>
      <c r="D1784" t="str">
        <f t="shared" si="110"/>
        <v>Bizzare Deals</v>
      </c>
      <c r="E1784" t="str">
        <f t="shared" si="108"/>
        <v/>
      </c>
      <c r="F1784" t="str">
        <f t="shared" si="109"/>
        <v/>
      </c>
    </row>
    <row r="1785" spans="1:6" x14ac:dyDescent="0.25">
      <c r="A1785" t="s">
        <v>1796</v>
      </c>
      <c r="B1785" t="s">
        <v>1684</v>
      </c>
      <c r="C1785" t="str">
        <f t="shared" si="111"/>
        <v xml:space="preserve"> +91 90741 78005</v>
      </c>
      <c r="D1785" t="str">
        <f t="shared" si="110"/>
        <v>Bizzare Deals</v>
      </c>
      <c r="E1785" t="str">
        <f t="shared" si="108"/>
        <v/>
      </c>
      <c r="F1785" t="str">
        <f t="shared" si="109"/>
        <v/>
      </c>
    </row>
    <row r="1786" spans="1:6" x14ac:dyDescent="0.25">
      <c r="A1786" t="s">
        <v>1797</v>
      </c>
      <c r="B1786" t="s">
        <v>1684</v>
      </c>
      <c r="C1786" t="str">
        <f t="shared" si="111"/>
        <v xml:space="preserve"> +91 90924 27645</v>
      </c>
      <c r="D1786" t="str">
        <f t="shared" si="110"/>
        <v>Bizzare Deals</v>
      </c>
      <c r="E1786" t="str">
        <f t="shared" si="108"/>
        <v/>
      </c>
      <c r="F1786" t="str">
        <f t="shared" si="109"/>
        <v/>
      </c>
    </row>
    <row r="1787" spans="1:6" x14ac:dyDescent="0.25">
      <c r="A1787" t="s">
        <v>1798</v>
      </c>
      <c r="B1787" t="s">
        <v>1684</v>
      </c>
      <c r="C1787" t="str">
        <f t="shared" si="111"/>
        <v xml:space="preserve"> +91 91213 41516</v>
      </c>
      <c r="D1787" t="str">
        <f t="shared" si="110"/>
        <v>Bizzare Deals</v>
      </c>
      <c r="E1787" t="str">
        <f t="shared" si="108"/>
        <v/>
      </c>
      <c r="F1787" t="str">
        <f t="shared" si="109"/>
        <v/>
      </c>
    </row>
    <row r="1788" spans="1:6" x14ac:dyDescent="0.25">
      <c r="A1788" t="s">
        <v>1799</v>
      </c>
      <c r="B1788" t="s">
        <v>1684</v>
      </c>
      <c r="C1788" t="str">
        <f t="shared" si="111"/>
        <v xml:space="preserve"> +91 91401 56890</v>
      </c>
      <c r="D1788" t="str">
        <f t="shared" si="110"/>
        <v>Bizzare Deals</v>
      </c>
      <c r="E1788" t="str">
        <f t="shared" si="108"/>
        <v/>
      </c>
      <c r="F1788" t="str">
        <f t="shared" si="109"/>
        <v/>
      </c>
    </row>
    <row r="1789" spans="1:6" x14ac:dyDescent="0.25">
      <c r="A1789" t="s">
        <v>1800</v>
      </c>
      <c r="B1789" t="s">
        <v>1684</v>
      </c>
      <c r="C1789" t="str">
        <f t="shared" si="111"/>
        <v xml:space="preserve"> +91 91615 79540</v>
      </c>
      <c r="D1789" t="str">
        <f t="shared" si="110"/>
        <v>Bizzare Deals</v>
      </c>
      <c r="E1789" t="str">
        <f t="shared" si="108"/>
        <v/>
      </c>
      <c r="F1789" t="str">
        <f t="shared" si="109"/>
        <v/>
      </c>
    </row>
    <row r="1790" spans="1:6" x14ac:dyDescent="0.25">
      <c r="A1790" t="s">
        <v>1801</v>
      </c>
      <c r="B1790" t="s">
        <v>1684</v>
      </c>
      <c r="C1790" t="str">
        <f t="shared" si="111"/>
        <v xml:space="preserve"> +91 91764 66008</v>
      </c>
      <c r="D1790" t="str">
        <f t="shared" si="110"/>
        <v>Bizzare Deals</v>
      </c>
      <c r="E1790" t="str">
        <f t="shared" si="108"/>
        <v/>
      </c>
      <c r="F1790" t="str">
        <f t="shared" si="109"/>
        <v/>
      </c>
    </row>
    <row r="1791" spans="1:6" x14ac:dyDescent="0.25">
      <c r="A1791" t="s">
        <v>1802</v>
      </c>
      <c r="B1791" t="s">
        <v>1684</v>
      </c>
      <c r="C1791" t="str">
        <f t="shared" si="111"/>
        <v xml:space="preserve"> +91 92845 38464</v>
      </c>
      <c r="D1791" t="str">
        <f t="shared" si="110"/>
        <v>Bizzare Deals</v>
      </c>
      <c r="E1791" t="str">
        <f t="shared" si="108"/>
        <v/>
      </c>
      <c r="F1791" t="str">
        <f t="shared" si="109"/>
        <v/>
      </c>
    </row>
    <row r="1792" spans="1:6" x14ac:dyDescent="0.25">
      <c r="A1792" t="s">
        <v>1803</v>
      </c>
      <c r="B1792" t="s">
        <v>1684</v>
      </c>
      <c r="C1792" t="str">
        <f t="shared" si="111"/>
        <v xml:space="preserve"> +91 93151 16530</v>
      </c>
      <c r="D1792" t="str">
        <f t="shared" si="110"/>
        <v>Bizzare Deals</v>
      </c>
      <c r="E1792" t="str">
        <f t="shared" si="108"/>
        <v/>
      </c>
      <c r="F1792" t="str">
        <f t="shared" si="109"/>
        <v/>
      </c>
    </row>
    <row r="1793" spans="1:6" x14ac:dyDescent="0.25">
      <c r="A1793" t="s">
        <v>1804</v>
      </c>
      <c r="B1793" t="s">
        <v>1684</v>
      </c>
      <c r="C1793" t="str">
        <f t="shared" si="111"/>
        <v xml:space="preserve"> +91 93272 82492</v>
      </c>
      <c r="D1793" t="str">
        <f t="shared" si="110"/>
        <v>Bizzare Deals</v>
      </c>
      <c r="E1793" t="str">
        <f t="shared" ref="E1793:E1856" si="112">IF(ISNUMBER(SEARCH("+91",A1793)),"",A1793)</f>
        <v/>
      </c>
      <c r="F1793" t="str">
        <f t="shared" ref="F1793:F1856" si="113">IF(ISNUMBER(SEARCH("+91",A1793)),"",B1793)</f>
        <v/>
      </c>
    </row>
    <row r="1794" spans="1:6" x14ac:dyDescent="0.25">
      <c r="A1794" t="s">
        <v>1805</v>
      </c>
      <c r="B1794" t="s">
        <v>1684</v>
      </c>
      <c r="C1794" t="str">
        <f t="shared" si="111"/>
        <v xml:space="preserve"> +91 93462 16891</v>
      </c>
      <c r="D1794" t="str">
        <f t="shared" si="110"/>
        <v>Bizzare Deals</v>
      </c>
      <c r="E1794" t="str">
        <f t="shared" si="112"/>
        <v/>
      </c>
      <c r="F1794" t="str">
        <f t="shared" si="113"/>
        <v/>
      </c>
    </row>
    <row r="1795" spans="1:6" x14ac:dyDescent="0.25">
      <c r="A1795" t="s">
        <v>1806</v>
      </c>
      <c r="B1795" t="s">
        <v>1684</v>
      </c>
      <c r="C1795" t="str">
        <f t="shared" si="111"/>
        <v xml:space="preserve"> +91 93769 55139</v>
      </c>
      <c r="D1795" t="str">
        <f t="shared" ref="D1795:D1858" si="114">IF(ISNUMBER(SEARCH("+91",A1795)),B1795,"")</f>
        <v>Bizzare Deals</v>
      </c>
      <c r="E1795" t="str">
        <f t="shared" si="112"/>
        <v/>
      </c>
      <c r="F1795" t="str">
        <f t="shared" si="113"/>
        <v/>
      </c>
    </row>
    <row r="1796" spans="1:6" x14ac:dyDescent="0.25">
      <c r="A1796" t="s">
        <v>1807</v>
      </c>
      <c r="B1796" t="s">
        <v>1684</v>
      </c>
      <c r="C1796" t="str">
        <f t="shared" si="111"/>
        <v xml:space="preserve"> +91 93824 69522</v>
      </c>
      <c r="D1796" t="str">
        <f t="shared" si="114"/>
        <v>Bizzare Deals</v>
      </c>
      <c r="E1796" t="str">
        <f t="shared" si="112"/>
        <v/>
      </c>
      <c r="F1796" t="str">
        <f t="shared" si="113"/>
        <v/>
      </c>
    </row>
    <row r="1797" spans="1:6" x14ac:dyDescent="0.25">
      <c r="A1797" t="s">
        <v>1808</v>
      </c>
      <c r="B1797" t="s">
        <v>1684</v>
      </c>
      <c r="C1797" t="str">
        <f t="shared" si="111"/>
        <v xml:space="preserve"> +91 94039 06857</v>
      </c>
      <c r="D1797" t="str">
        <f t="shared" si="114"/>
        <v>Bizzare Deals</v>
      </c>
      <c r="E1797" t="str">
        <f t="shared" si="112"/>
        <v/>
      </c>
      <c r="F1797" t="str">
        <f t="shared" si="113"/>
        <v/>
      </c>
    </row>
    <row r="1798" spans="1:6" x14ac:dyDescent="0.25">
      <c r="A1798" t="s">
        <v>1809</v>
      </c>
      <c r="B1798" t="s">
        <v>1684</v>
      </c>
      <c r="C1798" t="str">
        <f t="shared" ref="C1798:C1861" si="115">IF(ISNUMBER(SEARCH("+91",A1798)),A1798,"")</f>
        <v xml:space="preserve"> +91 94423 57558</v>
      </c>
      <c r="D1798" t="str">
        <f t="shared" si="114"/>
        <v>Bizzare Deals</v>
      </c>
      <c r="E1798" t="str">
        <f t="shared" si="112"/>
        <v/>
      </c>
      <c r="F1798" t="str">
        <f t="shared" si="113"/>
        <v/>
      </c>
    </row>
    <row r="1799" spans="1:6" x14ac:dyDescent="0.25">
      <c r="A1799" t="s">
        <v>1810</v>
      </c>
      <c r="B1799" t="s">
        <v>1684</v>
      </c>
      <c r="C1799" t="str">
        <f t="shared" si="115"/>
        <v xml:space="preserve"> +91 94568 62669</v>
      </c>
      <c r="D1799" t="str">
        <f t="shared" si="114"/>
        <v>Bizzare Deals</v>
      </c>
      <c r="E1799" t="str">
        <f t="shared" si="112"/>
        <v/>
      </c>
      <c r="F1799" t="str">
        <f t="shared" si="113"/>
        <v/>
      </c>
    </row>
    <row r="1800" spans="1:6" x14ac:dyDescent="0.25">
      <c r="A1800" t="s">
        <v>1811</v>
      </c>
      <c r="B1800" t="s">
        <v>1684</v>
      </c>
      <c r="C1800" t="str">
        <f t="shared" si="115"/>
        <v xml:space="preserve"> +91 94760 13434</v>
      </c>
      <c r="D1800" t="str">
        <f t="shared" si="114"/>
        <v>Bizzare Deals</v>
      </c>
      <c r="E1800" t="str">
        <f t="shared" si="112"/>
        <v/>
      </c>
      <c r="F1800" t="str">
        <f t="shared" si="113"/>
        <v/>
      </c>
    </row>
    <row r="1801" spans="1:6" x14ac:dyDescent="0.25">
      <c r="A1801" t="s">
        <v>1812</v>
      </c>
      <c r="B1801" t="s">
        <v>1684</v>
      </c>
      <c r="C1801" t="str">
        <f t="shared" si="115"/>
        <v xml:space="preserve"> +91 94909 78510</v>
      </c>
      <c r="D1801" t="str">
        <f t="shared" si="114"/>
        <v>Bizzare Deals</v>
      </c>
      <c r="E1801" t="str">
        <f t="shared" si="112"/>
        <v/>
      </c>
      <c r="F1801" t="str">
        <f t="shared" si="113"/>
        <v/>
      </c>
    </row>
    <row r="1802" spans="1:6" x14ac:dyDescent="0.25">
      <c r="A1802" t="s">
        <v>1813</v>
      </c>
      <c r="B1802" t="s">
        <v>1684</v>
      </c>
      <c r="C1802" t="str">
        <f t="shared" si="115"/>
        <v xml:space="preserve"> +91 94963 33818</v>
      </c>
      <c r="D1802" t="str">
        <f t="shared" si="114"/>
        <v>Bizzare Deals</v>
      </c>
      <c r="E1802" t="str">
        <f t="shared" si="112"/>
        <v/>
      </c>
      <c r="F1802" t="str">
        <f t="shared" si="113"/>
        <v/>
      </c>
    </row>
    <row r="1803" spans="1:6" x14ac:dyDescent="0.25">
      <c r="A1803" t="s">
        <v>1814</v>
      </c>
      <c r="B1803" t="s">
        <v>1684</v>
      </c>
      <c r="C1803" t="str">
        <f t="shared" si="115"/>
        <v xml:space="preserve"> +91 95001 71633</v>
      </c>
      <c r="D1803" t="str">
        <f t="shared" si="114"/>
        <v>Bizzare Deals</v>
      </c>
      <c r="E1803" t="str">
        <f t="shared" si="112"/>
        <v/>
      </c>
      <c r="F1803" t="str">
        <f t="shared" si="113"/>
        <v/>
      </c>
    </row>
    <row r="1804" spans="1:6" x14ac:dyDescent="0.25">
      <c r="A1804" t="s">
        <v>1815</v>
      </c>
      <c r="B1804" t="s">
        <v>1684</v>
      </c>
      <c r="C1804" t="str">
        <f t="shared" si="115"/>
        <v xml:space="preserve"> +91 95032 37183</v>
      </c>
      <c r="D1804" t="str">
        <f t="shared" si="114"/>
        <v>Bizzare Deals</v>
      </c>
      <c r="E1804" t="str">
        <f t="shared" si="112"/>
        <v/>
      </c>
      <c r="F1804" t="str">
        <f t="shared" si="113"/>
        <v/>
      </c>
    </row>
    <row r="1805" spans="1:6" x14ac:dyDescent="0.25">
      <c r="A1805" t="s">
        <v>1816</v>
      </c>
      <c r="B1805" t="s">
        <v>1684</v>
      </c>
      <c r="C1805" t="str">
        <f t="shared" si="115"/>
        <v xml:space="preserve"> +91 95466 46905</v>
      </c>
      <c r="D1805" t="str">
        <f t="shared" si="114"/>
        <v>Bizzare Deals</v>
      </c>
      <c r="E1805" t="str">
        <f t="shared" si="112"/>
        <v/>
      </c>
      <c r="F1805" t="str">
        <f t="shared" si="113"/>
        <v/>
      </c>
    </row>
    <row r="1806" spans="1:6" x14ac:dyDescent="0.25">
      <c r="A1806" t="s">
        <v>1817</v>
      </c>
      <c r="B1806" t="s">
        <v>1684</v>
      </c>
      <c r="C1806" t="str">
        <f t="shared" si="115"/>
        <v xml:space="preserve"> +91 95584 84257</v>
      </c>
      <c r="D1806" t="str">
        <f t="shared" si="114"/>
        <v>Bizzare Deals</v>
      </c>
      <c r="E1806" t="str">
        <f t="shared" si="112"/>
        <v/>
      </c>
      <c r="F1806" t="str">
        <f t="shared" si="113"/>
        <v/>
      </c>
    </row>
    <row r="1807" spans="1:6" x14ac:dyDescent="0.25">
      <c r="A1807" t="s">
        <v>1818</v>
      </c>
      <c r="B1807" t="s">
        <v>1684</v>
      </c>
      <c r="C1807" t="str">
        <f t="shared" si="115"/>
        <v xml:space="preserve"> +91 95614 30557</v>
      </c>
      <c r="D1807" t="str">
        <f t="shared" si="114"/>
        <v>Bizzare Deals</v>
      </c>
      <c r="E1807" t="str">
        <f t="shared" si="112"/>
        <v/>
      </c>
      <c r="F1807" t="str">
        <f t="shared" si="113"/>
        <v/>
      </c>
    </row>
    <row r="1808" spans="1:6" x14ac:dyDescent="0.25">
      <c r="A1808" t="s">
        <v>1819</v>
      </c>
      <c r="B1808" t="s">
        <v>1684</v>
      </c>
      <c r="C1808" t="str">
        <f t="shared" si="115"/>
        <v xml:space="preserve"> +91 95615 19698</v>
      </c>
      <c r="D1808" t="str">
        <f t="shared" si="114"/>
        <v>Bizzare Deals</v>
      </c>
      <c r="E1808" t="str">
        <f t="shared" si="112"/>
        <v/>
      </c>
      <c r="F1808" t="str">
        <f t="shared" si="113"/>
        <v/>
      </c>
    </row>
    <row r="1809" spans="1:6" x14ac:dyDescent="0.25">
      <c r="A1809" t="s">
        <v>1820</v>
      </c>
      <c r="B1809" t="s">
        <v>1684</v>
      </c>
      <c r="C1809" t="str">
        <f t="shared" si="115"/>
        <v xml:space="preserve"> +91 95791 45805</v>
      </c>
      <c r="D1809" t="str">
        <f t="shared" si="114"/>
        <v>Bizzare Deals</v>
      </c>
      <c r="E1809" t="str">
        <f t="shared" si="112"/>
        <v/>
      </c>
      <c r="F1809" t="str">
        <f t="shared" si="113"/>
        <v/>
      </c>
    </row>
    <row r="1810" spans="1:6" x14ac:dyDescent="0.25">
      <c r="A1810" t="s">
        <v>1821</v>
      </c>
      <c r="B1810" t="s">
        <v>1684</v>
      </c>
      <c r="C1810" t="str">
        <f t="shared" si="115"/>
        <v xml:space="preserve"> +91 95846 59802</v>
      </c>
      <c r="D1810" t="str">
        <f t="shared" si="114"/>
        <v>Bizzare Deals</v>
      </c>
      <c r="E1810" t="str">
        <f t="shared" si="112"/>
        <v/>
      </c>
      <c r="F1810" t="str">
        <f t="shared" si="113"/>
        <v/>
      </c>
    </row>
    <row r="1811" spans="1:6" x14ac:dyDescent="0.25">
      <c r="A1811" t="s">
        <v>1822</v>
      </c>
      <c r="B1811" t="s">
        <v>1684</v>
      </c>
      <c r="C1811" t="str">
        <f t="shared" si="115"/>
        <v xml:space="preserve"> +91 96278 68303</v>
      </c>
      <c r="D1811" t="str">
        <f t="shared" si="114"/>
        <v>Bizzare Deals</v>
      </c>
      <c r="E1811" t="str">
        <f t="shared" si="112"/>
        <v/>
      </c>
      <c r="F1811" t="str">
        <f t="shared" si="113"/>
        <v/>
      </c>
    </row>
    <row r="1812" spans="1:6" x14ac:dyDescent="0.25">
      <c r="A1812" t="s">
        <v>1823</v>
      </c>
      <c r="B1812" t="s">
        <v>1684</v>
      </c>
      <c r="C1812" t="str">
        <f t="shared" si="115"/>
        <v xml:space="preserve"> +91 96345 39377</v>
      </c>
      <c r="D1812" t="str">
        <f t="shared" si="114"/>
        <v>Bizzare Deals</v>
      </c>
      <c r="E1812" t="str">
        <f t="shared" si="112"/>
        <v/>
      </c>
      <c r="F1812" t="str">
        <f t="shared" si="113"/>
        <v/>
      </c>
    </row>
    <row r="1813" spans="1:6" x14ac:dyDescent="0.25">
      <c r="A1813" t="s">
        <v>1824</v>
      </c>
      <c r="B1813" t="s">
        <v>1684</v>
      </c>
      <c r="C1813" t="str">
        <f t="shared" si="115"/>
        <v xml:space="preserve"> +91 96374 84085</v>
      </c>
      <c r="D1813" t="str">
        <f t="shared" si="114"/>
        <v>Bizzare Deals</v>
      </c>
      <c r="E1813" t="str">
        <f t="shared" si="112"/>
        <v/>
      </c>
      <c r="F1813" t="str">
        <f t="shared" si="113"/>
        <v/>
      </c>
    </row>
    <row r="1814" spans="1:6" x14ac:dyDescent="0.25">
      <c r="A1814" t="s">
        <v>1825</v>
      </c>
      <c r="B1814" t="s">
        <v>1684</v>
      </c>
      <c r="C1814" t="str">
        <f t="shared" si="115"/>
        <v xml:space="preserve"> +91 96506 43829</v>
      </c>
      <c r="D1814" t="str">
        <f t="shared" si="114"/>
        <v>Bizzare Deals</v>
      </c>
      <c r="E1814" t="str">
        <f t="shared" si="112"/>
        <v/>
      </c>
      <c r="F1814" t="str">
        <f t="shared" si="113"/>
        <v/>
      </c>
    </row>
    <row r="1815" spans="1:6" x14ac:dyDescent="0.25">
      <c r="A1815" t="s">
        <v>1826</v>
      </c>
      <c r="B1815" t="s">
        <v>1684</v>
      </c>
      <c r="C1815" t="str">
        <f t="shared" si="115"/>
        <v xml:space="preserve"> +91 96601 40126</v>
      </c>
      <c r="D1815" t="str">
        <f t="shared" si="114"/>
        <v>Bizzare Deals</v>
      </c>
      <c r="E1815" t="str">
        <f t="shared" si="112"/>
        <v/>
      </c>
      <c r="F1815" t="str">
        <f t="shared" si="113"/>
        <v/>
      </c>
    </row>
    <row r="1816" spans="1:6" x14ac:dyDescent="0.25">
      <c r="A1816" t="s">
        <v>1827</v>
      </c>
      <c r="B1816" t="s">
        <v>1684</v>
      </c>
      <c r="C1816" t="str">
        <f t="shared" si="115"/>
        <v xml:space="preserve"> +91 96613 02786</v>
      </c>
      <c r="D1816" t="str">
        <f t="shared" si="114"/>
        <v>Bizzare Deals</v>
      </c>
      <c r="E1816" t="str">
        <f t="shared" si="112"/>
        <v/>
      </c>
      <c r="F1816" t="str">
        <f t="shared" si="113"/>
        <v/>
      </c>
    </row>
    <row r="1817" spans="1:6" x14ac:dyDescent="0.25">
      <c r="A1817" t="s">
        <v>1828</v>
      </c>
      <c r="B1817" t="s">
        <v>1684</v>
      </c>
      <c r="C1817" t="str">
        <f t="shared" si="115"/>
        <v xml:space="preserve"> +91 96619 03537</v>
      </c>
      <c r="D1817" t="str">
        <f t="shared" si="114"/>
        <v>Bizzare Deals</v>
      </c>
      <c r="E1817" t="str">
        <f t="shared" si="112"/>
        <v/>
      </c>
      <c r="F1817" t="str">
        <f t="shared" si="113"/>
        <v/>
      </c>
    </row>
    <row r="1818" spans="1:6" x14ac:dyDescent="0.25">
      <c r="A1818" t="s">
        <v>1829</v>
      </c>
      <c r="B1818" t="s">
        <v>1684</v>
      </c>
      <c r="C1818" t="str">
        <f t="shared" si="115"/>
        <v xml:space="preserve"> +91 96773 76400</v>
      </c>
      <c r="D1818" t="str">
        <f t="shared" si="114"/>
        <v>Bizzare Deals</v>
      </c>
      <c r="E1818" t="str">
        <f t="shared" si="112"/>
        <v/>
      </c>
      <c r="F1818" t="str">
        <f t="shared" si="113"/>
        <v/>
      </c>
    </row>
    <row r="1819" spans="1:6" x14ac:dyDescent="0.25">
      <c r="A1819" t="s">
        <v>1830</v>
      </c>
      <c r="B1819" t="s">
        <v>1684</v>
      </c>
      <c r="C1819" t="str">
        <f t="shared" si="115"/>
        <v xml:space="preserve"> +91 97232 19106</v>
      </c>
      <c r="D1819" t="str">
        <f t="shared" si="114"/>
        <v>Bizzare Deals</v>
      </c>
      <c r="E1819" t="str">
        <f t="shared" si="112"/>
        <v/>
      </c>
      <c r="F1819" t="str">
        <f t="shared" si="113"/>
        <v/>
      </c>
    </row>
    <row r="1820" spans="1:6" x14ac:dyDescent="0.25">
      <c r="A1820" t="s">
        <v>1831</v>
      </c>
      <c r="B1820" t="s">
        <v>1684</v>
      </c>
      <c r="C1820" t="str">
        <f t="shared" si="115"/>
        <v xml:space="preserve"> +91 97372 72010</v>
      </c>
      <c r="D1820" t="str">
        <f t="shared" si="114"/>
        <v>Bizzare Deals</v>
      </c>
      <c r="E1820" t="str">
        <f t="shared" si="112"/>
        <v/>
      </c>
      <c r="F1820" t="str">
        <f t="shared" si="113"/>
        <v/>
      </c>
    </row>
    <row r="1821" spans="1:6" x14ac:dyDescent="0.25">
      <c r="A1821" t="s">
        <v>1832</v>
      </c>
      <c r="B1821" t="s">
        <v>1684</v>
      </c>
      <c r="C1821" t="str">
        <f t="shared" si="115"/>
        <v xml:space="preserve"> +91 97453 27102</v>
      </c>
      <c r="D1821" t="str">
        <f t="shared" si="114"/>
        <v>Bizzare Deals</v>
      </c>
      <c r="E1821" t="str">
        <f t="shared" si="112"/>
        <v/>
      </c>
      <c r="F1821" t="str">
        <f t="shared" si="113"/>
        <v/>
      </c>
    </row>
    <row r="1822" spans="1:6" x14ac:dyDescent="0.25">
      <c r="A1822" t="s">
        <v>1833</v>
      </c>
      <c r="B1822" t="s">
        <v>1684</v>
      </c>
      <c r="C1822" t="str">
        <f t="shared" si="115"/>
        <v xml:space="preserve"> +91 97479 36328</v>
      </c>
      <c r="D1822" t="str">
        <f t="shared" si="114"/>
        <v>Bizzare Deals</v>
      </c>
      <c r="E1822" t="str">
        <f t="shared" si="112"/>
        <v/>
      </c>
      <c r="F1822" t="str">
        <f t="shared" si="113"/>
        <v/>
      </c>
    </row>
    <row r="1823" spans="1:6" x14ac:dyDescent="0.25">
      <c r="A1823" t="s">
        <v>1834</v>
      </c>
      <c r="B1823" t="s">
        <v>1684</v>
      </c>
      <c r="C1823" t="str">
        <f t="shared" si="115"/>
        <v xml:space="preserve"> +91 97513 06186</v>
      </c>
      <c r="D1823" t="str">
        <f t="shared" si="114"/>
        <v>Bizzare Deals</v>
      </c>
      <c r="E1823" t="str">
        <f t="shared" si="112"/>
        <v/>
      </c>
      <c r="F1823" t="str">
        <f t="shared" si="113"/>
        <v/>
      </c>
    </row>
    <row r="1824" spans="1:6" x14ac:dyDescent="0.25">
      <c r="A1824" t="s">
        <v>1835</v>
      </c>
      <c r="B1824" t="s">
        <v>1684</v>
      </c>
      <c r="C1824" t="str">
        <f t="shared" si="115"/>
        <v xml:space="preserve"> +91 97806 95007</v>
      </c>
      <c r="D1824" t="str">
        <f t="shared" si="114"/>
        <v>Bizzare Deals</v>
      </c>
      <c r="E1824" t="str">
        <f t="shared" si="112"/>
        <v/>
      </c>
      <c r="F1824" t="str">
        <f t="shared" si="113"/>
        <v/>
      </c>
    </row>
    <row r="1825" spans="1:6" x14ac:dyDescent="0.25">
      <c r="A1825" t="s">
        <v>1836</v>
      </c>
      <c r="B1825" t="s">
        <v>1684</v>
      </c>
      <c r="C1825" t="str">
        <f t="shared" si="115"/>
        <v xml:space="preserve"> +91 97897 60258</v>
      </c>
      <c r="D1825" t="str">
        <f t="shared" si="114"/>
        <v>Bizzare Deals</v>
      </c>
      <c r="E1825" t="str">
        <f t="shared" si="112"/>
        <v/>
      </c>
      <c r="F1825" t="str">
        <f t="shared" si="113"/>
        <v/>
      </c>
    </row>
    <row r="1826" spans="1:6" x14ac:dyDescent="0.25">
      <c r="A1826" t="s">
        <v>1837</v>
      </c>
      <c r="B1826" t="s">
        <v>1684</v>
      </c>
      <c r="C1826" t="str">
        <f t="shared" si="115"/>
        <v xml:space="preserve"> +91 98135 61431</v>
      </c>
      <c r="D1826" t="str">
        <f t="shared" si="114"/>
        <v>Bizzare Deals</v>
      </c>
      <c r="E1826" t="str">
        <f t="shared" si="112"/>
        <v/>
      </c>
      <c r="F1826" t="str">
        <f t="shared" si="113"/>
        <v/>
      </c>
    </row>
    <row r="1827" spans="1:6" x14ac:dyDescent="0.25">
      <c r="A1827" t="s">
        <v>1838</v>
      </c>
      <c r="B1827" t="s">
        <v>1684</v>
      </c>
      <c r="C1827" t="str">
        <f t="shared" si="115"/>
        <v xml:space="preserve"> +91 98189 72006</v>
      </c>
      <c r="D1827" t="str">
        <f t="shared" si="114"/>
        <v>Bizzare Deals</v>
      </c>
      <c r="E1827" t="str">
        <f t="shared" si="112"/>
        <v/>
      </c>
      <c r="F1827" t="str">
        <f t="shared" si="113"/>
        <v/>
      </c>
    </row>
    <row r="1828" spans="1:6" x14ac:dyDescent="0.25">
      <c r="A1828" t="s">
        <v>1839</v>
      </c>
      <c r="B1828" t="s">
        <v>1684</v>
      </c>
      <c r="C1828" t="str">
        <f t="shared" si="115"/>
        <v xml:space="preserve"> +91 98206 62307</v>
      </c>
      <c r="D1828" t="str">
        <f t="shared" si="114"/>
        <v>Bizzare Deals</v>
      </c>
      <c r="E1828" t="str">
        <f t="shared" si="112"/>
        <v/>
      </c>
      <c r="F1828" t="str">
        <f t="shared" si="113"/>
        <v/>
      </c>
    </row>
    <row r="1829" spans="1:6" x14ac:dyDescent="0.25">
      <c r="A1829" t="s">
        <v>1840</v>
      </c>
      <c r="B1829" t="s">
        <v>1684</v>
      </c>
      <c r="C1829" t="str">
        <f t="shared" si="115"/>
        <v xml:space="preserve"> +91 98289 92880</v>
      </c>
      <c r="D1829" t="str">
        <f t="shared" si="114"/>
        <v>Bizzare Deals</v>
      </c>
      <c r="E1829" t="str">
        <f t="shared" si="112"/>
        <v/>
      </c>
      <c r="F1829" t="str">
        <f t="shared" si="113"/>
        <v/>
      </c>
    </row>
    <row r="1830" spans="1:6" x14ac:dyDescent="0.25">
      <c r="A1830" t="s">
        <v>1841</v>
      </c>
      <c r="B1830" t="s">
        <v>1684</v>
      </c>
      <c r="C1830" t="str">
        <f t="shared" si="115"/>
        <v xml:space="preserve"> +91 98475 81687</v>
      </c>
      <c r="D1830" t="str">
        <f t="shared" si="114"/>
        <v>Bizzare Deals</v>
      </c>
      <c r="E1830" t="str">
        <f t="shared" si="112"/>
        <v/>
      </c>
      <c r="F1830" t="str">
        <f t="shared" si="113"/>
        <v/>
      </c>
    </row>
    <row r="1831" spans="1:6" x14ac:dyDescent="0.25">
      <c r="A1831" t="s">
        <v>1842</v>
      </c>
      <c r="B1831" t="s">
        <v>1684</v>
      </c>
      <c r="C1831" t="str">
        <f t="shared" si="115"/>
        <v xml:space="preserve"> +91 98490 51667</v>
      </c>
      <c r="D1831" t="str">
        <f t="shared" si="114"/>
        <v>Bizzare Deals</v>
      </c>
      <c r="E1831" t="str">
        <f t="shared" si="112"/>
        <v/>
      </c>
      <c r="F1831" t="str">
        <f t="shared" si="113"/>
        <v/>
      </c>
    </row>
    <row r="1832" spans="1:6" x14ac:dyDescent="0.25">
      <c r="A1832" t="s">
        <v>1843</v>
      </c>
      <c r="B1832" t="s">
        <v>1684</v>
      </c>
      <c r="C1832" t="str">
        <f t="shared" si="115"/>
        <v xml:space="preserve"> +91 98908 09258</v>
      </c>
      <c r="D1832" t="str">
        <f t="shared" si="114"/>
        <v>Bizzare Deals</v>
      </c>
      <c r="E1832" t="str">
        <f t="shared" si="112"/>
        <v/>
      </c>
      <c r="F1832" t="str">
        <f t="shared" si="113"/>
        <v/>
      </c>
    </row>
    <row r="1833" spans="1:6" x14ac:dyDescent="0.25">
      <c r="A1833" t="s">
        <v>1844</v>
      </c>
      <c r="B1833" t="s">
        <v>1684</v>
      </c>
      <c r="C1833" t="str">
        <f t="shared" si="115"/>
        <v xml:space="preserve"> +91 99199 82523</v>
      </c>
      <c r="D1833" t="str">
        <f t="shared" si="114"/>
        <v>Bizzare Deals</v>
      </c>
      <c r="E1833" t="str">
        <f t="shared" si="112"/>
        <v/>
      </c>
      <c r="F1833" t="str">
        <f t="shared" si="113"/>
        <v/>
      </c>
    </row>
    <row r="1834" spans="1:6" x14ac:dyDescent="0.25">
      <c r="A1834" t="s">
        <v>1845</v>
      </c>
      <c r="B1834" t="s">
        <v>1684</v>
      </c>
      <c r="C1834" t="str">
        <f t="shared" si="115"/>
        <v xml:space="preserve"> +91 99443 80614</v>
      </c>
      <c r="D1834" t="str">
        <f t="shared" si="114"/>
        <v>Bizzare Deals</v>
      </c>
      <c r="E1834" t="str">
        <f t="shared" si="112"/>
        <v/>
      </c>
      <c r="F1834" t="str">
        <f t="shared" si="113"/>
        <v/>
      </c>
    </row>
    <row r="1835" spans="1:6" x14ac:dyDescent="0.25">
      <c r="A1835" t="s">
        <v>1846</v>
      </c>
      <c r="B1835" t="s">
        <v>1684</v>
      </c>
      <c r="C1835" t="str">
        <f t="shared" si="115"/>
        <v xml:space="preserve"> +91 99447 96938</v>
      </c>
      <c r="D1835" t="str">
        <f t="shared" si="114"/>
        <v>Bizzare Deals</v>
      </c>
      <c r="E1835" t="str">
        <f t="shared" si="112"/>
        <v/>
      </c>
      <c r="F1835" t="str">
        <f t="shared" si="113"/>
        <v/>
      </c>
    </row>
    <row r="1836" spans="1:6" x14ac:dyDescent="0.25">
      <c r="A1836" t="s">
        <v>1847</v>
      </c>
      <c r="B1836" t="s">
        <v>1684</v>
      </c>
      <c r="C1836" t="str">
        <f t="shared" si="115"/>
        <v xml:space="preserve"> +91 99744 84409</v>
      </c>
      <c r="D1836" t="str">
        <f t="shared" si="114"/>
        <v>Bizzare Deals</v>
      </c>
      <c r="E1836" t="str">
        <f t="shared" si="112"/>
        <v/>
      </c>
      <c r="F1836" t="str">
        <f t="shared" si="113"/>
        <v/>
      </c>
    </row>
    <row r="1837" spans="1:6" x14ac:dyDescent="0.25">
      <c r="A1837" t="s">
        <v>1848</v>
      </c>
      <c r="B1837" t="s">
        <v>1684</v>
      </c>
      <c r="C1837" t="str">
        <f t="shared" si="115"/>
        <v xml:space="preserve"> +91 99816 12586</v>
      </c>
      <c r="D1837" t="str">
        <f t="shared" si="114"/>
        <v>Bizzare Deals</v>
      </c>
      <c r="E1837" t="str">
        <f t="shared" si="112"/>
        <v/>
      </c>
      <c r="F1837" t="str">
        <f t="shared" si="113"/>
        <v/>
      </c>
    </row>
    <row r="1838" spans="1:6" x14ac:dyDescent="0.25">
      <c r="A1838" t="s">
        <v>1849</v>
      </c>
      <c r="B1838" t="s">
        <v>1684</v>
      </c>
      <c r="C1838" t="str">
        <f t="shared" si="115"/>
        <v/>
      </c>
      <c r="D1838" t="str">
        <f t="shared" si="114"/>
        <v/>
      </c>
      <c r="E1838" t="str">
        <f t="shared" si="112"/>
        <v xml:space="preserve"> +92 300 2983209</v>
      </c>
      <c r="F1838" t="str">
        <f t="shared" si="113"/>
        <v>Bizzare Deals</v>
      </c>
    </row>
    <row r="1839" spans="1:6" x14ac:dyDescent="0.25">
      <c r="A1839" t="s">
        <v>1850</v>
      </c>
      <c r="B1839" t="s">
        <v>1684</v>
      </c>
      <c r="C1839" t="str">
        <f t="shared" si="115"/>
        <v/>
      </c>
      <c r="D1839" t="str">
        <f t="shared" si="114"/>
        <v/>
      </c>
      <c r="E1839" t="str">
        <f t="shared" si="112"/>
        <v xml:space="preserve"> +92 301 3678852</v>
      </c>
      <c r="F1839" t="str">
        <f t="shared" si="113"/>
        <v>Bizzare Deals</v>
      </c>
    </row>
    <row r="1840" spans="1:6" x14ac:dyDescent="0.25">
      <c r="A1840" t="s">
        <v>1851</v>
      </c>
      <c r="B1840" t="s">
        <v>1684</v>
      </c>
      <c r="C1840" t="str">
        <f t="shared" si="115"/>
        <v/>
      </c>
      <c r="D1840" t="str">
        <f t="shared" si="114"/>
        <v/>
      </c>
      <c r="E1840" t="str">
        <f t="shared" si="112"/>
        <v xml:space="preserve"> +92 302 0096556</v>
      </c>
      <c r="F1840" t="str">
        <f t="shared" si="113"/>
        <v>Bizzare Deals</v>
      </c>
    </row>
    <row r="1841" spans="1:6" x14ac:dyDescent="0.25">
      <c r="A1841" t="s">
        <v>1852</v>
      </c>
      <c r="B1841" t="s">
        <v>1684</v>
      </c>
      <c r="C1841" t="str">
        <f t="shared" si="115"/>
        <v/>
      </c>
      <c r="D1841" t="str">
        <f t="shared" si="114"/>
        <v/>
      </c>
      <c r="E1841" t="str">
        <f t="shared" si="112"/>
        <v xml:space="preserve"> +92 302 1264766</v>
      </c>
      <c r="F1841" t="str">
        <f t="shared" si="113"/>
        <v>Bizzare Deals</v>
      </c>
    </row>
    <row r="1842" spans="1:6" x14ac:dyDescent="0.25">
      <c r="A1842" t="s">
        <v>1853</v>
      </c>
      <c r="B1842" t="s">
        <v>1684</v>
      </c>
      <c r="C1842" t="str">
        <f t="shared" si="115"/>
        <v/>
      </c>
      <c r="D1842" t="str">
        <f t="shared" si="114"/>
        <v/>
      </c>
      <c r="E1842" t="str">
        <f t="shared" si="112"/>
        <v xml:space="preserve"> +92 303 5974752</v>
      </c>
      <c r="F1842" t="str">
        <f t="shared" si="113"/>
        <v>Bizzare Deals</v>
      </c>
    </row>
    <row r="1843" spans="1:6" x14ac:dyDescent="0.25">
      <c r="A1843" t="s">
        <v>1854</v>
      </c>
      <c r="B1843" t="s">
        <v>1684</v>
      </c>
      <c r="C1843" t="str">
        <f t="shared" si="115"/>
        <v/>
      </c>
      <c r="D1843" t="str">
        <f t="shared" si="114"/>
        <v/>
      </c>
      <c r="E1843" t="str">
        <f t="shared" si="112"/>
        <v xml:space="preserve"> +92 305 0742974</v>
      </c>
      <c r="F1843" t="str">
        <f t="shared" si="113"/>
        <v>Bizzare Deals</v>
      </c>
    </row>
    <row r="1844" spans="1:6" x14ac:dyDescent="0.25">
      <c r="A1844" t="s">
        <v>1855</v>
      </c>
      <c r="B1844" t="s">
        <v>1684</v>
      </c>
      <c r="C1844" t="str">
        <f t="shared" si="115"/>
        <v/>
      </c>
      <c r="D1844" t="str">
        <f t="shared" si="114"/>
        <v/>
      </c>
      <c r="E1844" t="str">
        <f t="shared" si="112"/>
        <v xml:space="preserve"> +92 305 9111138</v>
      </c>
      <c r="F1844" t="str">
        <f t="shared" si="113"/>
        <v>Bizzare Deals</v>
      </c>
    </row>
    <row r="1845" spans="1:6" x14ac:dyDescent="0.25">
      <c r="A1845" t="s">
        <v>1856</v>
      </c>
      <c r="B1845" t="s">
        <v>1684</v>
      </c>
      <c r="C1845" t="str">
        <f t="shared" si="115"/>
        <v/>
      </c>
      <c r="D1845" t="str">
        <f t="shared" si="114"/>
        <v/>
      </c>
      <c r="E1845" t="str">
        <f t="shared" si="112"/>
        <v xml:space="preserve"> +92 305 9360722</v>
      </c>
      <c r="F1845" t="str">
        <f t="shared" si="113"/>
        <v>Bizzare Deals</v>
      </c>
    </row>
    <row r="1846" spans="1:6" x14ac:dyDescent="0.25">
      <c r="A1846" t="s">
        <v>1857</v>
      </c>
      <c r="B1846" t="s">
        <v>1684</v>
      </c>
      <c r="C1846" t="str">
        <f t="shared" si="115"/>
        <v/>
      </c>
      <c r="D1846" t="str">
        <f t="shared" si="114"/>
        <v/>
      </c>
      <c r="E1846" t="str">
        <f t="shared" si="112"/>
        <v xml:space="preserve"> +92 305 9952702</v>
      </c>
      <c r="F1846" t="str">
        <f t="shared" si="113"/>
        <v>Bizzare Deals</v>
      </c>
    </row>
    <row r="1847" spans="1:6" x14ac:dyDescent="0.25">
      <c r="A1847" t="s">
        <v>1858</v>
      </c>
      <c r="B1847" t="s">
        <v>1684</v>
      </c>
      <c r="C1847" t="str">
        <f t="shared" si="115"/>
        <v/>
      </c>
      <c r="D1847" t="str">
        <f t="shared" si="114"/>
        <v/>
      </c>
      <c r="E1847" t="str">
        <f t="shared" si="112"/>
        <v xml:space="preserve"> +92 306 8232403</v>
      </c>
      <c r="F1847" t="str">
        <f t="shared" si="113"/>
        <v>Bizzare Deals</v>
      </c>
    </row>
    <row r="1848" spans="1:6" x14ac:dyDescent="0.25">
      <c r="A1848" t="s">
        <v>1859</v>
      </c>
      <c r="B1848" t="s">
        <v>1684</v>
      </c>
      <c r="C1848" t="str">
        <f t="shared" si="115"/>
        <v/>
      </c>
      <c r="D1848" t="str">
        <f t="shared" si="114"/>
        <v/>
      </c>
      <c r="E1848" t="str">
        <f t="shared" si="112"/>
        <v xml:space="preserve"> +92 307 0027356</v>
      </c>
      <c r="F1848" t="str">
        <f t="shared" si="113"/>
        <v>Bizzare Deals</v>
      </c>
    </row>
    <row r="1849" spans="1:6" x14ac:dyDescent="0.25">
      <c r="A1849" t="s">
        <v>1860</v>
      </c>
      <c r="B1849" t="s">
        <v>1684</v>
      </c>
      <c r="C1849" t="str">
        <f t="shared" si="115"/>
        <v/>
      </c>
      <c r="D1849" t="str">
        <f t="shared" si="114"/>
        <v/>
      </c>
      <c r="E1849" t="str">
        <f t="shared" si="112"/>
        <v xml:space="preserve"> +92 307 4330956</v>
      </c>
      <c r="F1849" t="str">
        <f t="shared" si="113"/>
        <v>Bizzare Deals</v>
      </c>
    </row>
    <row r="1850" spans="1:6" x14ac:dyDescent="0.25">
      <c r="A1850" t="s">
        <v>1861</v>
      </c>
      <c r="B1850" t="s">
        <v>1684</v>
      </c>
      <c r="C1850" t="str">
        <f t="shared" si="115"/>
        <v/>
      </c>
      <c r="D1850" t="str">
        <f t="shared" si="114"/>
        <v/>
      </c>
      <c r="E1850" t="str">
        <f t="shared" si="112"/>
        <v xml:space="preserve"> +92 307 8853643</v>
      </c>
      <c r="F1850" t="str">
        <f t="shared" si="113"/>
        <v>Bizzare Deals</v>
      </c>
    </row>
    <row r="1851" spans="1:6" x14ac:dyDescent="0.25">
      <c r="A1851" t="s">
        <v>1862</v>
      </c>
      <c r="B1851" t="s">
        <v>1684</v>
      </c>
      <c r="C1851" t="str">
        <f t="shared" si="115"/>
        <v/>
      </c>
      <c r="D1851" t="str">
        <f t="shared" si="114"/>
        <v/>
      </c>
      <c r="E1851" t="str">
        <f t="shared" si="112"/>
        <v xml:space="preserve"> +92 308 4822728</v>
      </c>
      <c r="F1851" t="str">
        <f t="shared" si="113"/>
        <v>Bizzare Deals</v>
      </c>
    </row>
    <row r="1852" spans="1:6" x14ac:dyDescent="0.25">
      <c r="A1852" t="s">
        <v>1863</v>
      </c>
      <c r="B1852" t="s">
        <v>1684</v>
      </c>
      <c r="C1852" t="str">
        <f t="shared" si="115"/>
        <v/>
      </c>
      <c r="D1852" t="str">
        <f t="shared" si="114"/>
        <v/>
      </c>
      <c r="E1852" t="str">
        <f t="shared" si="112"/>
        <v xml:space="preserve"> +92 309 1386632</v>
      </c>
      <c r="F1852" t="str">
        <f t="shared" si="113"/>
        <v>Bizzare Deals</v>
      </c>
    </row>
    <row r="1853" spans="1:6" x14ac:dyDescent="0.25">
      <c r="A1853" t="s">
        <v>1864</v>
      </c>
      <c r="B1853" t="s">
        <v>1684</v>
      </c>
      <c r="C1853" t="str">
        <f t="shared" si="115"/>
        <v/>
      </c>
      <c r="D1853" t="str">
        <f t="shared" si="114"/>
        <v/>
      </c>
      <c r="E1853" t="str">
        <f t="shared" si="112"/>
        <v xml:space="preserve"> +92 309 2531851</v>
      </c>
      <c r="F1853" t="str">
        <f t="shared" si="113"/>
        <v>Bizzare Deals</v>
      </c>
    </row>
    <row r="1854" spans="1:6" x14ac:dyDescent="0.25">
      <c r="A1854" t="s">
        <v>1865</v>
      </c>
      <c r="B1854" t="s">
        <v>1684</v>
      </c>
      <c r="C1854" t="str">
        <f t="shared" si="115"/>
        <v/>
      </c>
      <c r="D1854" t="str">
        <f t="shared" si="114"/>
        <v/>
      </c>
      <c r="E1854" t="str">
        <f t="shared" si="112"/>
        <v xml:space="preserve"> +92 309 8925283</v>
      </c>
      <c r="F1854" t="str">
        <f t="shared" si="113"/>
        <v>Bizzare Deals</v>
      </c>
    </row>
    <row r="1855" spans="1:6" x14ac:dyDescent="0.25">
      <c r="A1855" t="s">
        <v>1866</v>
      </c>
      <c r="B1855" t="s">
        <v>1684</v>
      </c>
      <c r="C1855" t="str">
        <f t="shared" si="115"/>
        <v/>
      </c>
      <c r="D1855" t="str">
        <f t="shared" si="114"/>
        <v/>
      </c>
      <c r="E1855" t="str">
        <f t="shared" si="112"/>
        <v xml:space="preserve"> +92 311 9310118</v>
      </c>
      <c r="F1855" t="str">
        <f t="shared" si="113"/>
        <v>Bizzare Deals</v>
      </c>
    </row>
    <row r="1856" spans="1:6" x14ac:dyDescent="0.25">
      <c r="A1856" t="s">
        <v>1867</v>
      </c>
      <c r="B1856" t="s">
        <v>1684</v>
      </c>
      <c r="C1856" t="str">
        <f t="shared" si="115"/>
        <v/>
      </c>
      <c r="D1856" t="str">
        <f t="shared" si="114"/>
        <v/>
      </c>
      <c r="E1856" t="str">
        <f t="shared" si="112"/>
        <v xml:space="preserve"> +92 313 3370526</v>
      </c>
      <c r="F1856" t="str">
        <f t="shared" si="113"/>
        <v>Bizzare Deals</v>
      </c>
    </row>
    <row r="1857" spans="1:6" x14ac:dyDescent="0.25">
      <c r="A1857" t="s">
        <v>1868</v>
      </c>
      <c r="B1857" t="s">
        <v>1684</v>
      </c>
      <c r="C1857" t="str">
        <f t="shared" si="115"/>
        <v/>
      </c>
      <c r="D1857" t="str">
        <f t="shared" si="114"/>
        <v/>
      </c>
      <c r="E1857" t="str">
        <f t="shared" ref="E1857:E1920" si="116">IF(ISNUMBER(SEARCH("+91",A1857)),"",A1857)</f>
        <v xml:space="preserve"> +92 315 7899487</v>
      </c>
      <c r="F1857" t="str">
        <f t="shared" ref="F1857:F1920" si="117">IF(ISNUMBER(SEARCH("+91",A1857)),"",B1857)</f>
        <v>Bizzare Deals</v>
      </c>
    </row>
    <row r="1858" spans="1:6" x14ac:dyDescent="0.25">
      <c r="A1858" t="s">
        <v>1869</v>
      </c>
      <c r="B1858" t="s">
        <v>1684</v>
      </c>
      <c r="C1858" t="str">
        <f t="shared" si="115"/>
        <v/>
      </c>
      <c r="D1858" t="str">
        <f t="shared" si="114"/>
        <v/>
      </c>
      <c r="E1858" t="str">
        <f t="shared" si="116"/>
        <v xml:space="preserve"> +92 316 3172577</v>
      </c>
      <c r="F1858" t="str">
        <f t="shared" si="117"/>
        <v>Bizzare Deals</v>
      </c>
    </row>
    <row r="1859" spans="1:6" x14ac:dyDescent="0.25">
      <c r="A1859" t="s">
        <v>1870</v>
      </c>
      <c r="B1859" t="s">
        <v>1684</v>
      </c>
      <c r="C1859" t="str">
        <f t="shared" si="115"/>
        <v/>
      </c>
      <c r="D1859" t="str">
        <f t="shared" ref="D1859:D1922" si="118">IF(ISNUMBER(SEARCH("+91",A1859)),B1859,"")</f>
        <v/>
      </c>
      <c r="E1859" t="str">
        <f t="shared" si="116"/>
        <v xml:space="preserve"> +92 316 4635348</v>
      </c>
      <c r="F1859" t="str">
        <f t="shared" si="117"/>
        <v>Bizzare Deals</v>
      </c>
    </row>
    <row r="1860" spans="1:6" x14ac:dyDescent="0.25">
      <c r="A1860" t="s">
        <v>1871</v>
      </c>
      <c r="B1860" t="s">
        <v>1684</v>
      </c>
      <c r="C1860" t="str">
        <f t="shared" si="115"/>
        <v/>
      </c>
      <c r="D1860" t="str">
        <f t="shared" si="118"/>
        <v/>
      </c>
      <c r="E1860" t="str">
        <f t="shared" si="116"/>
        <v xml:space="preserve"> +92 316 6234343</v>
      </c>
      <c r="F1860" t="str">
        <f t="shared" si="117"/>
        <v>Bizzare Deals</v>
      </c>
    </row>
    <row r="1861" spans="1:6" x14ac:dyDescent="0.25">
      <c r="A1861" t="s">
        <v>1872</v>
      </c>
      <c r="B1861" t="s">
        <v>1684</v>
      </c>
      <c r="C1861" t="str">
        <f t="shared" si="115"/>
        <v/>
      </c>
      <c r="D1861" t="str">
        <f t="shared" si="118"/>
        <v/>
      </c>
      <c r="E1861" t="str">
        <f t="shared" si="116"/>
        <v xml:space="preserve"> +92 316 7837837</v>
      </c>
      <c r="F1861" t="str">
        <f t="shared" si="117"/>
        <v>Bizzare Deals</v>
      </c>
    </row>
    <row r="1862" spans="1:6" x14ac:dyDescent="0.25">
      <c r="A1862" t="s">
        <v>1873</v>
      </c>
      <c r="B1862" t="s">
        <v>1684</v>
      </c>
      <c r="C1862" t="str">
        <f t="shared" ref="C1862:C1925" si="119">IF(ISNUMBER(SEARCH("+91",A1862)),A1862,"")</f>
        <v/>
      </c>
      <c r="D1862" t="str">
        <f t="shared" si="118"/>
        <v/>
      </c>
      <c r="E1862" t="str">
        <f t="shared" si="116"/>
        <v xml:space="preserve"> +92 317 9016207</v>
      </c>
      <c r="F1862" t="str">
        <f t="shared" si="117"/>
        <v>Bizzare Deals</v>
      </c>
    </row>
    <row r="1863" spans="1:6" x14ac:dyDescent="0.25">
      <c r="A1863" t="s">
        <v>1874</v>
      </c>
      <c r="B1863" t="s">
        <v>1684</v>
      </c>
      <c r="C1863" t="str">
        <f t="shared" si="119"/>
        <v/>
      </c>
      <c r="D1863" t="str">
        <f t="shared" si="118"/>
        <v/>
      </c>
      <c r="E1863" t="str">
        <f t="shared" si="116"/>
        <v xml:space="preserve"> +92 318 8090150</v>
      </c>
      <c r="F1863" t="str">
        <f t="shared" si="117"/>
        <v>Bizzare Deals</v>
      </c>
    </row>
    <row r="1864" spans="1:6" x14ac:dyDescent="0.25">
      <c r="A1864" t="s">
        <v>1875</v>
      </c>
      <c r="B1864" t="s">
        <v>1684</v>
      </c>
      <c r="C1864" t="str">
        <f t="shared" si="119"/>
        <v/>
      </c>
      <c r="D1864" t="str">
        <f t="shared" si="118"/>
        <v/>
      </c>
      <c r="E1864" t="str">
        <f t="shared" si="116"/>
        <v xml:space="preserve"> +92 321 3189458</v>
      </c>
      <c r="F1864" t="str">
        <f t="shared" si="117"/>
        <v>Bizzare Deals</v>
      </c>
    </row>
    <row r="1865" spans="1:6" x14ac:dyDescent="0.25">
      <c r="A1865" t="s">
        <v>1876</v>
      </c>
      <c r="B1865" t="s">
        <v>1684</v>
      </c>
      <c r="C1865" t="str">
        <f t="shared" si="119"/>
        <v/>
      </c>
      <c r="D1865" t="str">
        <f t="shared" si="118"/>
        <v/>
      </c>
      <c r="E1865" t="str">
        <f t="shared" si="116"/>
        <v xml:space="preserve"> +92 321 5552396</v>
      </c>
      <c r="F1865" t="str">
        <f t="shared" si="117"/>
        <v>Bizzare Deals</v>
      </c>
    </row>
    <row r="1866" spans="1:6" x14ac:dyDescent="0.25">
      <c r="A1866" t="s">
        <v>1877</v>
      </c>
      <c r="B1866" t="s">
        <v>1684</v>
      </c>
      <c r="C1866" t="str">
        <f t="shared" si="119"/>
        <v/>
      </c>
      <c r="D1866" t="str">
        <f t="shared" si="118"/>
        <v/>
      </c>
      <c r="E1866" t="str">
        <f t="shared" si="116"/>
        <v xml:space="preserve"> +92 322 2277546</v>
      </c>
      <c r="F1866" t="str">
        <f t="shared" si="117"/>
        <v>Bizzare Deals</v>
      </c>
    </row>
    <row r="1867" spans="1:6" x14ac:dyDescent="0.25">
      <c r="A1867" t="s">
        <v>1878</v>
      </c>
      <c r="B1867" t="s">
        <v>1684</v>
      </c>
      <c r="C1867" t="str">
        <f t="shared" si="119"/>
        <v/>
      </c>
      <c r="D1867" t="str">
        <f t="shared" si="118"/>
        <v/>
      </c>
      <c r="E1867" t="str">
        <f t="shared" si="116"/>
        <v xml:space="preserve"> +92 331 2541580</v>
      </c>
      <c r="F1867" t="str">
        <f t="shared" si="117"/>
        <v>Bizzare Deals</v>
      </c>
    </row>
    <row r="1868" spans="1:6" x14ac:dyDescent="0.25">
      <c r="A1868" t="s">
        <v>1879</v>
      </c>
      <c r="B1868" t="s">
        <v>1684</v>
      </c>
      <c r="C1868" t="str">
        <f t="shared" si="119"/>
        <v/>
      </c>
      <c r="D1868" t="str">
        <f t="shared" si="118"/>
        <v/>
      </c>
      <c r="E1868" t="str">
        <f t="shared" si="116"/>
        <v xml:space="preserve"> +92 331 5875228</v>
      </c>
      <c r="F1868" t="str">
        <f t="shared" si="117"/>
        <v>Bizzare Deals</v>
      </c>
    </row>
    <row r="1869" spans="1:6" x14ac:dyDescent="0.25">
      <c r="A1869" t="s">
        <v>1880</v>
      </c>
      <c r="B1869" t="s">
        <v>1684</v>
      </c>
      <c r="C1869" t="str">
        <f t="shared" si="119"/>
        <v/>
      </c>
      <c r="D1869" t="str">
        <f t="shared" si="118"/>
        <v/>
      </c>
      <c r="E1869" t="str">
        <f t="shared" si="116"/>
        <v xml:space="preserve"> +92 333 5314550</v>
      </c>
      <c r="F1869" t="str">
        <f t="shared" si="117"/>
        <v>Bizzare Deals</v>
      </c>
    </row>
    <row r="1870" spans="1:6" x14ac:dyDescent="0.25">
      <c r="A1870" t="s">
        <v>1881</v>
      </c>
      <c r="B1870" t="s">
        <v>1684</v>
      </c>
      <c r="C1870" t="str">
        <f t="shared" si="119"/>
        <v/>
      </c>
      <c r="D1870" t="str">
        <f t="shared" si="118"/>
        <v/>
      </c>
      <c r="E1870" t="str">
        <f t="shared" si="116"/>
        <v xml:space="preserve"> +92 333 7349837</v>
      </c>
      <c r="F1870" t="str">
        <f t="shared" si="117"/>
        <v>Bizzare Deals</v>
      </c>
    </row>
    <row r="1871" spans="1:6" x14ac:dyDescent="0.25">
      <c r="A1871" t="s">
        <v>1882</v>
      </c>
      <c r="B1871" t="s">
        <v>1684</v>
      </c>
      <c r="C1871" t="str">
        <f t="shared" si="119"/>
        <v/>
      </c>
      <c r="D1871" t="str">
        <f t="shared" si="118"/>
        <v/>
      </c>
      <c r="E1871" t="str">
        <f t="shared" si="116"/>
        <v xml:space="preserve"> +92 335 2020609</v>
      </c>
      <c r="F1871" t="str">
        <f t="shared" si="117"/>
        <v>Bizzare Deals</v>
      </c>
    </row>
    <row r="1872" spans="1:6" x14ac:dyDescent="0.25">
      <c r="A1872" t="s">
        <v>1883</v>
      </c>
      <c r="B1872" t="s">
        <v>1684</v>
      </c>
      <c r="C1872" t="str">
        <f t="shared" si="119"/>
        <v/>
      </c>
      <c r="D1872" t="str">
        <f t="shared" si="118"/>
        <v/>
      </c>
      <c r="E1872" t="str">
        <f t="shared" si="116"/>
        <v xml:space="preserve"> +92 340 4612072</v>
      </c>
      <c r="F1872" t="str">
        <f t="shared" si="117"/>
        <v>Bizzare Deals</v>
      </c>
    </row>
    <row r="1873" spans="1:6" x14ac:dyDescent="0.25">
      <c r="A1873" t="s">
        <v>1884</v>
      </c>
      <c r="B1873" t="s">
        <v>1684</v>
      </c>
      <c r="C1873" t="str">
        <f t="shared" si="119"/>
        <v/>
      </c>
      <c r="D1873" t="str">
        <f t="shared" si="118"/>
        <v/>
      </c>
      <c r="E1873" t="str">
        <f t="shared" si="116"/>
        <v xml:space="preserve"> +92 340 5383436</v>
      </c>
      <c r="F1873" t="str">
        <f t="shared" si="117"/>
        <v>Bizzare Deals</v>
      </c>
    </row>
    <row r="1874" spans="1:6" x14ac:dyDescent="0.25">
      <c r="A1874" t="s">
        <v>1885</v>
      </c>
      <c r="B1874" t="s">
        <v>1684</v>
      </c>
      <c r="C1874" t="str">
        <f t="shared" si="119"/>
        <v/>
      </c>
      <c r="D1874" t="str">
        <f t="shared" si="118"/>
        <v/>
      </c>
      <c r="E1874" t="str">
        <f t="shared" si="116"/>
        <v xml:space="preserve"> +92 340 8815914</v>
      </c>
      <c r="F1874" t="str">
        <f t="shared" si="117"/>
        <v>Bizzare Deals</v>
      </c>
    </row>
    <row r="1875" spans="1:6" x14ac:dyDescent="0.25">
      <c r="A1875" t="s">
        <v>1886</v>
      </c>
      <c r="B1875" t="s">
        <v>1684</v>
      </c>
      <c r="C1875" t="str">
        <f t="shared" si="119"/>
        <v/>
      </c>
      <c r="D1875" t="str">
        <f t="shared" si="118"/>
        <v/>
      </c>
      <c r="E1875" t="str">
        <f t="shared" si="116"/>
        <v xml:space="preserve"> +92 342 2552498</v>
      </c>
      <c r="F1875" t="str">
        <f t="shared" si="117"/>
        <v>Bizzare Deals</v>
      </c>
    </row>
    <row r="1876" spans="1:6" x14ac:dyDescent="0.25">
      <c r="A1876" t="s">
        <v>1887</v>
      </c>
      <c r="B1876" t="s">
        <v>1684</v>
      </c>
      <c r="C1876" t="str">
        <f t="shared" si="119"/>
        <v/>
      </c>
      <c r="D1876" t="str">
        <f t="shared" si="118"/>
        <v/>
      </c>
      <c r="E1876" t="str">
        <f t="shared" si="116"/>
        <v xml:space="preserve"> +92 348 3520990</v>
      </c>
      <c r="F1876" t="str">
        <f t="shared" si="117"/>
        <v>Bizzare Deals</v>
      </c>
    </row>
    <row r="1877" spans="1:6" x14ac:dyDescent="0.25">
      <c r="A1877" t="s">
        <v>1888</v>
      </c>
      <c r="B1877" t="s">
        <v>1684</v>
      </c>
      <c r="C1877" t="str">
        <f t="shared" si="119"/>
        <v/>
      </c>
      <c r="D1877" t="str">
        <f t="shared" si="118"/>
        <v/>
      </c>
      <c r="E1877" t="str">
        <f t="shared" si="116"/>
        <v xml:space="preserve"> +94 76 772 9485</v>
      </c>
      <c r="F1877" t="str">
        <f t="shared" si="117"/>
        <v>Bizzare Deals</v>
      </c>
    </row>
    <row r="1878" spans="1:6" x14ac:dyDescent="0.25">
      <c r="A1878" t="s">
        <v>1889</v>
      </c>
      <c r="B1878" t="s">
        <v>1684</v>
      </c>
      <c r="C1878" t="str">
        <f t="shared" si="119"/>
        <v/>
      </c>
      <c r="D1878" t="str">
        <f t="shared" si="118"/>
        <v/>
      </c>
      <c r="E1878" t="str">
        <f t="shared" si="116"/>
        <v xml:space="preserve"> +94 76 935 4996</v>
      </c>
      <c r="F1878" t="str">
        <f t="shared" si="117"/>
        <v>Bizzare Deals</v>
      </c>
    </row>
    <row r="1879" spans="1:6" x14ac:dyDescent="0.25">
      <c r="A1879" t="s">
        <v>1890</v>
      </c>
      <c r="B1879" t="s">
        <v>1684</v>
      </c>
      <c r="C1879" t="str">
        <f t="shared" si="119"/>
        <v/>
      </c>
      <c r="D1879" t="str">
        <f t="shared" si="118"/>
        <v/>
      </c>
      <c r="E1879" t="str">
        <f t="shared" si="116"/>
        <v xml:space="preserve"> +966 57 659 8994</v>
      </c>
      <c r="F1879" t="str">
        <f t="shared" si="117"/>
        <v>Bizzare Deals</v>
      </c>
    </row>
    <row r="1880" spans="1:6" x14ac:dyDescent="0.25">
      <c r="A1880" t="s">
        <v>1891</v>
      </c>
      <c r="B1880" t="s">
        <v>1684</v>
      </c>
      <c r="C1880" t="str">
        <f t="shared" si="119"/>
        <v/>
      </c>
      <c r="D1880" t="str">
        <f t="shared" si="118"/>
        <v/>
      </c>
      <c r="E1880" t="str">
        <f t="shared" si="116"/>
        <v xml:space="preserve"> +968 9698 0042</v>
      </c>
      <c r="F1880" t="str">
        <f t="shared" si="117"/>
        <v>Bizzare Deals</v>
      </c>
    </row>
    <row r="1881" spans="1:6" x14ac:dyDescent="0.25">
      <c r="A1881" t="s">
        <v>1892</v>
      </c>
      <c r="B1881" t="s">
        <v>1684</v>
      </c>
      <c r="C1881" t="str">
        <f t="shared" si="119"/>
        <v/>
      </c>
      <c r="D1881" t="str">
        <f t="shared" si="118"/>
        <v/>
      </c>
      <c r="E1881" t="str">
        <f t="shared" si="116"/>
        <v xml:space="preserve"> +977 980-5351686</v>
      </c>
      <c r="F1881" t="str">
        <f t="shared" si="117"/>
        <v>Bizzare Deals</v>
      </c>
    </row>
    <row r="1882" spans="1:6" x14ac:dyDescent="0.25">
      <c r="A1882" t="s">
        <v>1893</v>
      </c>
      <c r="B1882" t="s">
        <v>1684</v>
      </c>
      <c r="C1882" t="str">
        <f t="shared" si="119"/>
        <v/>
      </c>
      <c r="D1882" t="str">
        <f t="shared" si="118"/>
        <v/>
      </c>
      <c r="E1882" t="str">
        <f t="shared" si="116"/>
        <v xml:space="preserve"> +977 980-9782636</v>
      </c>
      <c r="F1882" t="str">
        <f t="shared" si="117"/>
        <v>Bizzare Deals</v>
      </c>
    </row>
    <row r="1883" spans="1:6" x14ac:dyDescent="0.25">
      <c r="A1883" t="s">
        <v>1894</v>
      </c>
      <c r="B1883" t="s">
        <v>1895</v>
      </c>
      <c r="C1883" t="str">
        <f t="shared" si="119"/>
        <v/>
      </c>
      <c r="D1883" t="str">
        <f t="shared" si="118"/>
        <v/>
      </c>
      <c r="E1883" t="str">
        <f t="shared" si="116"/>
        <v>+1 (404) 492-9443</v>
      </c>
      <c r="F1883" t="str">
        <f t="shared" si="117"/>
        <v>@$Community 1.0</v>
      </c>
    </row>
    <row r="1884" spans="1:6" x14ac:dyDescent="0.25">
      <c r="A1884" t="s">
        <v>1896</v>
      </c>
      <c r="B1884" t="s">
        <v>1895</v>
      </c>
      <c r="C1884" t="str">
        <f t="shared" si="119"/>
        <v/>
      </c>
      <c r="D1884" t="str">
        <f t="shared" si="118"/>
        <v/>
      </c>
      <c r="E1884" t="str">
        <f t="shared" si="116"/>
        <v xml:space="preserve"> +1 (417) 383-5238</v>
      </c>
      <c r="F1884" t="str">
        <f t="shared" si="117"/>
        <v>@$Community 1.0</v>
      </c>
    </row>
    <row r="1885" spans="1:6" x14ac:dyDescent="0.25">
      <c r="A1885" t="s">
        <v>1897</v>
      </c>
      <c r="B1885" t="s">
        <v>1895</v>
      </c>
      <c r="C1885" t="str">
        <f t="shared" si="119"/>
        <v/>
      </c>
      <c r="D1885" t="str">
        <f t="shared" si="118"/>
        <v/>
      </c>
      <c r="E1885" t="str">
        <f t="shared" si="116"/>
        <v xml:space="preserve"> +1 (470) 646-5060</v>
      </c>
      <c r="F1885" t="str">
        <f t="shared" si="117"/>
        <v>@$Community 1.0</v>
      </c>
    </row>
    <row r="1886" spans="1:6" x14ac:dyDescent="0.25">
      <c r="A1886" t="s">
        <v>1898</v>
      </c>
      <c r="B1886" t="s">
        <v>1895</v>
      </c>
      <c r="C1886" t="str">
        <f t="shared" si="119"/>
        <v/>
      </c>
      <c r="D1886" t="str">
        <f t="shared" si="118"/>
        <v/>
      </c>
      <c r="E1886" t="str">
        <f t="shared" si="116"/>
        <v xml:space="preserve"> +1 (484) 986-9247</v>
      </c>
      <c r="F1886" t="str">
        <f t="shared" si="117"/>
        <v>@$Community 1.0</v>
      </c>
    </row>
    <row r="1887" spans="1:6" x14ac:dyDescent="0.25">
      <c r="A1887" t="s">
        <v>1899</v>
      </c>
      <c r="B1887" t="s">
        <v>1895</v>
      </c>
      <c r="C1887" t="str">
        <f t="shared" si="119"/>
        <v/>
      </c>
      <c r="D1887" t="str">
        <f t="shared" si="118"/>
        <v/>
      </c>
      <c r="E1887" t="str">
        <f t="shared" si="116"/>
        <v xml:space="preserve"> +1 (984) 710-7390</v>
      </c>
      <c r="F1887" t="str">
        <f t="shared" si="117"/>
        <v>@$Community 1.0</v>
      </c>
    </row>
    <row r="1888" spans="1:6" x14ac:dyDescent="0.25">
      <c r="A1888" t="s">
        <v>1900</v>
      </c>
      <c r="B1888" t="s">
        <v>1895</v>
      </c>
      <c r="C1888" t="str">
        <f t="shared" si="119"/>
        <v/>
      </c>
      <c r="D1888" t="str">
        <f t="shared" si="118"/>
        <v/>
      </c>
      <c r="E1888" t="str">
        <f t="shared" si="116"/>
        <v xml:space="preserve"> +20 100 411 1074</v>
      </c>
      <c r="F1888" t="str">
        <f t="shared" si="117"/>
        <v>@$Community 1.0</v>
      </c>
    </row>
    <row r="1889" spans="1:6" x14ac:dyDescent="0.25">
      <c r="A1889" t="s">
        <v>1901</v>
      </c>
      <c r="B1889" t="s">
        <v>1895</v>
      </c>
      <c r="C1889" t="str">
        <f t="shared" si="119"/>
        <v/>
      </c>
      <c r="D1889" t="str">
        <f t="shared" si="118"/>
        <v/>
      </c>
      <c r="E1889" t="str">
        <f t="shared" si="116"/>
        <v xml:space="preserve"> +220 336 6029</v>
      </c>
      <c r="F1889" t="str">
        <f t="shared" si="117"/>
        <v>@$Community 1.0</v>
      </c>
    </row>
    <row r="1890" spans="1:6" x14ac:dyDescent="0.25">
      <c r="A1890" t="s">
        <v>1902</v>
      </c>
      <c r="B1890" t="s">
        <v>1895</v>
      </c>
      <c r="C1890" t="str">
        <f t="shared" si="119"/>
        <v/>
      </c>
      <c r="D1890" t="str">
        <f t="shared" si="118"/>
        <v/>
      </c>
      <c r="E1890" t="str">
        <f t="shared" si="116"/>
        <v xml:space="preserve"> +229 96 03 09 90</v>
      </c>
      <c r="F1890" t="str">
        <f t="shared" si="117"/>
        <v>@$Community 1.0</v>
      </c>
    </row>
    <row r="1891" spans="1:6" x14ac:dyDescent="0.25">
      <c r="A1891" t="s">
        <v>1903</v>
      </c>
      <c r="B1891" t="s">
        <v>1895</v>
      </c>
      <c r="C1891" t="str">
        <f t="shared" si="119"/>
        <v/>
      </c>
      <c r="D1891" t="str">
        <f t="shared" si="118"/>
        <v/>
      </c>
      <c r="E1891" t="str">
        <f t="shared" si="116"/>
        <v xml:space="preserve"> +233 24 565 6414</v>
      </c>
      <c r="F1891" t="str">
        <f t="shared" si="117"/>
        <v>@$Community 1.0</v>
      </c>
    </row>
    <row r="1892" spans="1:6" x14ac:dyDescent="0.25">
      <c r="A1892" t="s">
        <v>1904</v>
      </c>
      <c r="B1892" t="s">
        <v>1895</v>
      </c>
      <c r="C1892" t="str">
        <f t="shared" si="119"/>
        <v/>
      </c>
      <c r="D1892" t="str">
        <f t="shared" si="118"/>
        <v/>
      </c>
      <c r="E1892" t="str">
        <f t="shared" si="116"/>
        <v xml:space="preserve"> +233 24 671 8535</v>
      </c>
      <c r="F1892" t="str">
        <f t="shared" si="117"/>
        <v>@$Community 1.0</v>
      </c>
    </row>
    <row r="1893" spans="1:6" x14ac:dyDescent="0.25">
      <c r="A1893" t="s">
        <v>1905</v>
      </c>
      <c r="B1893" t="s">
        <v>1895</v>
      </c>
      <c r="C1893" t="str">
        <f t="shared" si="119"/>
        <v/>
      </c>
      <c r="D1893" t="str">
        <f t="shared" si="118"/>
        <v/>
      </c>
      <c r="E1893" t="str">
        <f t="shared" si="116"/>
        <v xml:space="preserve"> +233 27 900 2416</v>
      </c>
      <c r="F1893" t="str">
        <f t="shared" si="117"/>
        <v>@$Community 1.0</v>
      </c>
    </row>
    <row r="1894" spans="1:6" x14ac:dyDescent="0.25">
      <c r="A1894" t="s">
        <v>1906</v>
      </c>
      <c r="B1894" t="s">
        <v>1895</v>
      </c>
      <c r="C1894" t="str">
        <f t="shared" si="119"/>
        <v/>
      </c>
      <c r="D1894" t="str">
        <f t="shared" si="118"/>
        <v/>
      </c>
      <c r="E1894" t="str">
        <f t="shared" si="116"/>
        <v xml:space="preserve"> +233 55 220 3557</v>
      </c>
      <c r="F1894" t="str">
        <f t="shared" si="117"/>
        <v>@$Community 1.0</v>
      </c>
    </row>
    <row r="1895" spans="1:6" x14ac:dyDescent="0.25">
      <c r="A1895" t="s">
        <v>1907</v>
      </c>
      <c r="B1895" t="s">
        <v>1895</v>
      </c>
      <c r="C1895" t="str">
        <f t="shared" si="119"/>
        <v/>
      </c>
      <c r="D1895" t="str">
        <f t="shared" si="118"/>
        <v/>
      </c>
      <c r="E1895" t="str">
        <f t="shared" si="116"/>
        <v xml:space="preserve"> +233 55 228 8707</v>
      </c>
      <c r="F1895" t="str">
        <f t="shared" si="117"/>
        <v>@$Community 1.0</v>
      </c>
    </row>
    <row r="1896" spans="1:6" x14ac:dyDescent="0.25">
      <c r="A1896" t="s">
        <v>1908</v>
      </c>
      <c r="B1896" t="s">
        <v>1895</v>
      </c>
      <c r="C1896" t="str">
        <f t="shared" si="119"/>
        <v/>
      </c>
      <c r="D1896" t="str">
        <f t="shared" si="118"/>
        <v/>
      </c>
      <c r="E1896" t="str">
        <f t="shared" si="116"/>
        <v xml:space="preserve"> +233 57 632 7212</v>
      </c>
      <c r="F1896" t="str">
        <f t="shared" si="117"/>
        <v>@$Community 1.0</v>
      </c>
    </row>
    <row r="1897" spans="1:6" x14ac:dyDescent="0.25">
      <c r="A1897" t="s">
        <v>1909</v>
      </c>
      <c r="B1897" t="s">
        <v>1895</v>
      </c>
      <c r="C1897" t="str">
        <f t="shared" si="119"/>
        <v/>
      </c>
      <c r="D1897" t="str">
        <f t="shared" si="118"/>
        <v/>
      </c>
      <c r="E1897" t="str">
        <f t="shared" si="116"/>
        <v xml:space="preserve"> +233 57 989 4185</v>
      </c>
      <c r="F1897" t="str">
        <f t="shared" si="117"/>
        <v>@$Community 1.0</v>
      </c>
    </row>
    <row r="1898" spans="1:6" x14ac:dyDescent="0.25">
      <c r="A1898" t="s">
        <v>1910</v>
      </c>
      <c r="B1898" t="s">
        <v>1895</v>
      </c>
      <c r="C1898" t="str">
        <f t="shared" si="119"/>
        <v/>
      </c>
      <c r="D1898" t="str">
        <f t="shared" si="118"/>
        <v/>
      </c>
      <c r="E1898" t="str">
        <f t="shared" si="116"/>
        <v xml:space="preserve"> +234 703 226 2299</v>
      </c>
      <c r="F1898" t="str">
        <f t="shared" si="117"/>
        <v>@$Community 1.0</v>
      </c>
    </row>
    <row r="1899" spans="1:6" x14ac:dyDescent="0.25">
      <c r="A1899" t="s">
        <v>1911</v>
      </c>
      <c r="B1899" t="s">
        <v>1895</v>
      </c>
      <c r="C1899" t="str">
        <f t="shared" si="119"/>
        <v/>
      </c>
      <c r="D1899" t="str">
        <f t="shared" si="118"/>
        <v/>
      </c>
      <c r="E1899" t="str">
        <f t="shared" si="116"/>
        <v xml:space="preserve"> +234 704 063 9923</v>
      </c>
      <c r="F1899" t="str">
        <f t="shared" si="117"/>
        <v>@$Community 1.0</v>
      </c>
    </row>
    <row r="1900" spans="1:6" x14ac:dyDescent="0.25">
      <c r="A1900" t="s">
        <v>1912</v>
      </c>
      <c r="B1900" t="s">
        <v>1895</v>
      </c>
      <c r="C1900" t="str">
        <f t="shared" si="119"/>
        <v/>
      </c>
      <c r="D1900" t="str">
        <f t="shared" si="118"/>
        <v/>
      </c>
      <c r="E1900" t="str">
        <f t="shared" si="116"/>
        <v xml:space="preserve"> +234 705 895 4653</v>
      </c>
      <c r="F1900" t="str">
        <f t="shared" si="117"/>
        <v>@$Community 1.0</v>
      </c>
    </row>
    <row r="1901" spans="1:6" x14ac:dyDescent="0.25">
      <c r="A1901" t="s">
        <v>1913</v>
      </c>
      <c r="B1901" t="s">
        <v>1895</v>
      </c>
      <c r="C1901" t="str">
        <f t="shared" si="119"/>
        <v/>
      </c>
      <c r="D1901" t="str">
        <f t="shared" si="118"/>
        <v/>
      </c>
      <c r="E1901" t="str">
        <f t="shared" si="116"/>
        <v xml:space="preserve"> +234 811 915 5649</v>
      </c>
      <c r="F1901" t="str">
        <f t="shared" si="117"/>
        <v>@$Community 1.0</v>
      </c>
    </row>
    <row r="1902" spans="1:6" x14ac:dyDescent="0.25">
      <c r="A1902" t="s">
        <v>1914</v>
      </c>
      <c r="B1902" t="s">
        <v>1895</v>
      </c>
      <c r="C1902" t="str">
        <f t="shared" si="119"/>
        <v/>
      </c>
      <c r="D1902" t="str">
        <f t="shared" si="118"/>
        <v/>
      </c>
      <c r="E1902" t="str">
        <f t="shared" si="116"/>
        <v xml:space="preserve"> +234 814 158 6694</v>
      </c>
      <c r="F1902" t="str">
        <f t="shared" si="117"/>
        <v>@$Community 1.0</v>
      </c>
    </row>
    <row r="1903" spans="1:6" x14ac:dyDescent="0.25">
      <c r="A1903" t="s">
        <v>1915</v>
      </c>
      <c r="B1903" t="s">
        <v>1895</v>
      </c>
      <c r="C1903" t="str">
        <f t="shared" si="119"/>
        <v/>
      </c>
      <c r="D1903" t="str">
        <f t="shared" si="118"/>
        <v/>
      </c>
      <c r="E1903" t="str">
        <f t="shared" si="116"/>
        <v xml:space="preserve"> +234 816 823 2337</v>
      </c>
      <c r="F1903" t="str">
        <f t="shared" si="117"/>
        <v>@$Community 1.0</v>
      </c>
    </row>
    <row r="1904" spans="1:6" x14ac:dyDescent="0.25">
      <c r="A1904" t="s">
        <v>1916</v>
      </c>
      <c r="B1904" t="s">
        <v>1895</v>
      </c>
      <c r="C1904" t="str">
        <f t="shared" si="119"/>
        <v/>
      </c>
      <c r="D1904" t="str">
        <f t="shared" si="118"/>
        <v/>
      </c>
      <c r="E1904" t="str">
        <f t="shared" si="116"/>
        <v xml:space="preserve"> +234 817 733 2208</v>
      </c>
      <c r="F1904" t="str">
        <f t="shared" si="117"/>
        <v>@$Community 1.0</v>
      </c>
    </row>
    <row r="1905" spans="1:6" x14ac:dyDescent="0.25">
      <c r="A1905" t="s">
        <v>1917</v>
      </c>
      <c r="B1905" t="s">
        <v>1895</v>
      </c>
      <c r="C1905" t="str">
        <f t="shared" si="119"/>
        <v/>
      </c>
      <c r="D1905" t="str">
        <f t="shared" si="118"/>
        <v/>
      </c>
      <c r="E1905" t="str">
        <f t="shared" si="116"/>
        <v xml:space="preserve"> +234 818 541 8342</v>
      </c>
      <c r="F1905" t="str">
        <f t="shared" si="117"/>
        <v>@$Community 1.0</v>
      </c>
    </row>
    <row r="1906" spans="1:6" x14ac:dyDescent="0.25">
      <c r="A1906" t="s">
        <v>1918</v>
      </c>
      <c r="B1906" t="s">
        <v>1895</v>
      </c>
      <c r="C1906" t="str">
        <f t="shared" si="119"/>
        <v/>
      </c>
      <c r="D1906" t="str">
        <f t="shared" si="118"/>
        <v/>
      </c>
      <c r="E1906" t="str">
        <f t="shared" si="116"/>
        <v xml:space="preserve"> +234 901 507 4034</v>
      </c>
      <c r="F1906" t="str">
        <f t="shared" si="117"/>
        <v>@$Community 1.0</v>
      </c>
    </row>
    <row r="1907" spans="1:6" x14ac:dyDescent="0.25">
      <c r="A1907" t="s">
        <v>1919</v>
      </c>
      <c r="B1907" t="s">
        <v>1895</v>
      </c>
      <c r="C1907" t="str">
        <f t="shared" si="119"/>
        <v/>
      </c>
      <c r="D1907" t="str">
        <f t="shared" si="118"/>
        <v/>
      </c>
      <c r="E1907" t="str">
        <f t="shared" si="116"/>
        <v xml:space="preserve"> +234 903 562 4526</v>
      </c>
      <c r="F1907" t="str">
        <f t="shared" si="117"/>
        <v>@$Community 1.0</v>
      </c>
    </row>
    <row r="1908" spans="1:6" x14ac:dyDescent="0.25">
      <c r="A1908" t="s">
        <v>1920</v>
      </c>
      <c r="B1908" t="s">
        <v>1895</v>
      </c>
      <c r="C1908" t="str">
        <f t="shared" si="119"/>
        <v/>
      </c>
      <c r="D1908" t="str">
        <f t="shared" si="118"/>
        <v/>
      </c>
      <c r="E1908" t="str">
        <f t="shared" si="116"/>
        <v xml:space="preserve"> +234 905 606 3504</v>
      </c>
      <c r="F1908" t="str">
        <f t="shared" si="117"/>
        <v>@$Community 1.0</v>
      </c>
    </row>
    <row r="1909" spans="1:6" x14ac:dyDescent="0.25">
      <c r="A1909" t="s">
        <v>1921</v>
      </c>
      <c r="B1909" t="s">
        <v>1895</v>
      </c>
      <c r="C1909" t="str">
        <f t="shared" si="119"/>
        <v/>
      </c>
      <c r="D1909" t="str">
        <f t="shared" si="118"/>
        <v/>
      </c>
      <c r="E1909" t="str">
        <f t="shared" si="116"/>
        <v xml:space="preserve"> +237 71819426</v>
      </c>
      <c r="F1909" t="str">
        <f t="shared" si="117"/>
        <v>@$Community 1.0</v>
      </c>
    </row>
    <row r="1910" spans="1:6" x14ac:dyDescent="0.25">
      <c r="A1910" t="s">
        <v>1922</v>
      </c>
      <c r="B1910" t="s">
        <v>1895</v>
      </c>
      <c r="C1910" t="str">
        <f t="shared" si="119"/>
        <v/>
      </c>
      <c r="D1910" t="str">
        <f t="shared" si="118"/>
        <v/>
      </c>
      <c r="E1910" t="str">
        <f t="shared" si="116"/>
        <v xml:space="preserve"> +237 80810258</v>
      </c>
      <c r="F1910" t="str">
        <f t="shared" si="117"/>
        <v>@$Community 1.0</v>
      </c>
    </row>
    <row r="1911" spans="1:6" x14ac:dyDescent="0.25">
      <c r="A1911" t="s">
        <v>1923</v>
      </c>
      <c r="B1911" t="s">
        <v>1895</v>
      </c>
      <c r="C1911" t="str">
        <f t="shared" si="119"/>
        <v/>
      </c>
      <c r="D1911" t="str">
        <f t="shared" si="118"/>
        <v/>
      </c>
      <c r="E1911" t="str">
        <f t="shared" si="116"/>
        <v xml:space="preserve"> +249 90 887 2427</v>
      </c>
      <c r="F1911" t="str">
        <f t="shared" si="117"/>
        <v>@$Community 1.0</v>
      </c>
    </row>
    <row r="1912" spans="1:6" x14ac:dyDescent="0.25">
      <c r="A1912" t="s">
        <v>1924</v>
      </c>
      <c r="B1912" t="s">
        <v>1895</v>
      </c>
      <c r="C1912" t="str">
        <f t="shared" si="119"/>
        <v/>
      </c>
      <c r="D1912" t="str">
        <f t="shared" si="118"/>
        <v/>
      </c>
      <c r="E1912" t="str">
        <f t="shared" si="116"/>
        <v xml:space="preserve"> +254 716 478835</v>
      </c>
      <c r="F1912" t="str">
        <f t="shared" si="117"/>
        <v>@$Community 1.0</v>
      </c>
    </row>
    <row r="1913" spans="1:6" x14ac:dyDescent="0.25">
      <c r="A1913" t="s">
        <v>1925</v>
      </c>
      <c r="B1913" t="s">
        <v>1895</v>
      </c>
      <c r="C1913" t="str">
        <f t="shared" si="119"/>
        <v/>
      </c>
      <c r="D1913" t="str">
        <f t="shared" si="118"/>
        <v/>
      </c>
      <c r="E1913" t="str">
        <f t="shared" si="116"/>
        <v xml:space="preserve"> +254 746 284931</v>
      </c>
      <c r="F1913" t="str">
        <f t="shared" si="117"/>
        <v>@$Community 1.0</v>
      </c>
    </row>
    <row r="1914" spans="1:6" x14ac:dyDescent="0.25">
      <c r="A1914" t="s">
        <v>1926</v>
      </c>
      <c r="B1914" t="s">
        <v>1895</v>
      </c>
      <c r="C1914" t="str">
        <f t="shared" si="119"/>
        <v/>
      </c>
      <c r="D1914" t="str">
        <f t="shared" si="118"/>
        <v/>
      </c>
      <c r="E1914" t="str">
        <f t="shared" si="116"/>
        <v xml:space="preserve"> +254 748 441063</v>
      </c>
      <c r="F1914" t="str">
        <f t="shared" si="117"/>
        <v>@$Community 1.0</v>
      </c>
    </row>
    <row r="1915" spans="1:6" x14ac:dyDescent="0.25">
      <c r="A1915" t="s">
        <v>1927</v>
      </c>
      <c r="B1915" t="s">
        <v>1895</v>
      </c>
      <c r="C1915" t="str">
        <f t="shared" si="119"/>
        <v/>
      </c>
      <c r="D1915" t="str">
        <f t="shared" si="118"/>
        <v/>
      </c>
      <c r="E1915" t="str">
        <f t="shared" si="116"/>
        <v xml:space="preserve"> +254 790 931540</v>
      </c>
      <c r="F1915" t="str">
        <f t="shared" si="117"/>
        <v>@$Community 1.0</v>
      </c>
    </row>
    <row r="1916" spans="1:6" x14ac:dyDescent="0.25">
      <c r="A1916" t="s">
        <v>1928</v>
      </c>
      <c r="B1916" t="s">
        <v>1895</v>
      </c>
      <c r="C1916" t="str">
        <f t="shared" si="119"/>
        <v/>
      </c>
      <c r="D1916" t="str">
        <f t="shared" si="118"/>
        <v/>
      </c>
      <c r="E1916" t="str">
        <f t="shared" si="116"/>
        <v xml:space="preserve"> +255 743 149 330</v>
      </c>
      <c r="F1916" t="str">
        <f t="shared" si="117"/>
        <v>@$Community 1.0</v>
      </c>
    </row>
    <row r="1917" spans="1:6" x14ac:dyDescent="0.25">
      <c r="A1917" t="s">
        <v>1929</v>
      </c>
      <c r="B1917" t="s">
        <v>1895</v>
      </c>
      <c r="C1917" t="str">
        <f t="shared" si="119"/>
        <v/>
      </c>
      <c r="D1917" t="str">
        <f t="shared" si="118"/>
        <v/>
      </c>
      <c r="E1917" t="str">
        <f t="shared" si="116"/>
        <v xml:space="preserve"> +263 71 273 2325</v>
      </c>
      <c r="F1917" t="str">
        <f t="shared" si="117"/>
        <v>@$Community 1.0</v>
      </c>
    </row>
    <row r="1918" spans="1:6" x14ac:dyDescent="0.25">
      <c r="A1918" t="s">
        <v>1930</v>
      </c>
      <c r="B1918" t="s">
        <v>1895</v>
      </c>
      <c r="C1918" t="str">
        <f t="shared" si="119"/>
        <v/>
      </c>
      <c r="D1918" t="str">
        <f t="shared" si="118"/>
        <v/>
      </c>
      <c r="E1918" t="str">
        <f t="shared" si="116"/>
        <v xml:space="preserve"> +27 71 593 5750</v>
      </c>
      <c r="F1918" t="str">
        <f t="shared" si="117"/>
        <v>@$Community 1.0</v>
      </c>
    </row>
    <row r="1919" spans="1:6" x14ac:dyDescent="0.25">
      <c r="A1919" t="s">
        <v>1931</v>
      </c>
      <c r="B1919" t="s">
        <v>1895</v>
      </c>
      <c r="C1919" t="str">
        <f t="shared" si="119"/>
        <v/>
      </c>
      <c r="D1919" t="str">
        <f t="shared" si="118"/>
        <v/>
      </c>
      <c r="E1919" t="str">
        <f t="shared" si="116"/>
        <v xml:space="preserve"> +27 78 613 2312</v>
      </c>
      <c r="F1919" t="str">
        <f t="shared" si="117"/>
        <v>@$Community 1.0</v>
      </c>
    </row>
    <row r="1920" spans="1:6" x14ac:dyDescent="0.25">
      <c r="A1920" t="s">
        <v>1932</v>
      </c>
      <c r="B1920" t="s">
        <v>1895</v>
      </c>
      <c r="C1920" t="str">
        <f t="shared" si="119"/>
        <v/>
      </c>
      <c r="D1920" t="str">
        <f t="shared" si="118"/>
        <v/>
      </c>
      <c r="E1920" t="str">
        <f t="shared" si="116"/>
        <v xml:space="preserve"> +27 81 834 3269</v>
      </c>
      <c r="F1920" t="str">
        <f t="shared" si="117"/>
        <v>@$Community 1.0</v>
      </c>
    </row>
    <row r="1921" spans="1:6" x14ac:dyDescent="0.25">
      <c r="A1921" t="s">
        <v>1933</v>
      </c>
      <c r="B1921" t="s">
        <v>1895</v>
      </c>
      <c r="C1921" t="str">
        <f t="shared" si="119"/>
        <v/>
      </c>
      <c r="D1921" t="str">
        <f t="shared" si="118"/>
        <v/>
      </c>
      <c r="E1921" t="str">
        <f t="shared" ref="E1921:E1984" si="120">IF(ISNUMBER(SEARCH("+91",A1921)),"",A1921)</f>
        <v xml:space="preserve"> +40 775 346 517</v>
      </c>
      <c r="F1921" t="str">
        <f t="shared" ref="F1921:F1984" si="121">IF(ISNUMBER(SEARCH("+91",A1921)),"",B1921)</f>
        <v>@$Community 1.0</v>
      </c>
    </row>
    <row r="1922" spans="1:6" x14ac:dyDescent="0.25">
      <c r="A1922" t="s">
        <v>1934</v>
      </c>
      <c r="B1922" t="s">
        <v>1895</v>
      </c>
      <c r="C1922" t="str">
        <f t="shared" si="119"/>
        <v/>
      </c>
      <c r="D1922" t="str">
        <f t="shared" si="118"/>
        <v/>
      </c>
      <c r="E1922" t="str">
        <f t="shared" si="120"/>
        <v xml:space="preserve"> +509 44 85 8395</v>
      </c>
      <c r="F1922" t="str">
        <f t="shared" si="121"/>
        <v>@$Community 1.0</v>
      </c>
    </row>
    <row r="1923" spans="1:6" x14ac:dyDescent="0.25">
      <c r="A1923" t="s">
        <v>1935</v>
      </c>
      <c r="B1923" t="s">
        <v>1895</v>
      </c>
      <c r="C1923" t="str">
        <f t="shared" si="119"/>
        <v/>
      </c>
      <c r="D1923" t="str">
        <f t="shared" ref="D1923:D1986" si="122">IF(ISNUMBER(SEARCH("+91",A1923)),B1923,"")</f>
        <v/>
      </c>
      <c r="E1923" t="str">
        <f t="shared" si="120"/>
        <v xml:space="preserve"> +55 84 9234-7338</v>
      </c>
      <c r="F1923" t="str">
        <f t="shared" si="121"/>
        <v>@$Community 1.0</v>
      </c>
    </row>
    <row r="1924" spans="1:6" x14ac:dyDescent="0.25">
      <c r="A1924" t="s">
        <v>1936</v>
      </c>
      <c r="B1924" t="s">
        <v>1895</v>
      </c>
      <c r="C1924" t="str">
        <f t="shared" si="119"/>
        <v/>
      </c>
      <c r="D1924" t="str">
        <f t="shared" si="122"/>
        <v/>
      </c>
      <c r="E1924" t="str">
        <f t="shared" si="120"/>
        <v xml:space="preserve"> +60 17-788 3474</v>
      </c>
      <c r="F1924" t="str">
        <f t="shared" si="121"/>
        <v>@$Community 1.0</v>
      </c>
    </row>
    <row r="1925" spans="1:6" x14ac:dyDescent="0.25">
      <c r="A1925" t="s">
        <v>1937</v>
      </c>
      <c r="B1925" t="s">
        <v>1895</v>
      </c>
      <c r="C1925" t="str">
        <f t="shared" si="119"/>
        <v/>
      </c>
      <c r="D1925" t="str">
        <f t="shared" si="122"/>
        <v/>
      </c>
      <c r="E1925" t="str">
        <f t="shared" si="120"/>
        <v xml:space="preserve"> +62 856-0973-0282</v>
      </c>
      <c r="F1925" t="str">
        <f t="shared" si="121"/>
        <v>@$Community 1.0</v>
      </c>
    </row>
    <row r="1926" spans="1:6" x14ac:dyDescent="0.25">
      <c r="A1926" t="s">
        <v>1938</v>
      </c>
      <c r="B1926" t="s">
        <v>1895</v>
      </c>
      <c r="C1926" t="str">
        <f t="shared" ref="C1926:C1989" si="123">IF(ISNUMBER(SEARCH("+91",A1926)),A1926,"")</f>
        <v/>
      </c>
      <c r="D1926" t="str">
        <f t="shared" si="122"/>
        <v/>
      </c>
      <c r="E1926" t="str">
        <f t="shared" si="120"/>
        <v xml:space="preserve"> +86 155 5856 6490</v>
      </c>
      <c r="F1926" t="str">
        <f t="shared" si="121"/>
        <v>@$Community 1.0</v>
      </c>
    </row>
    <row r="1927" spans="1:6" x14ac:dyDescent="0.25">
      <c r="A1927" t="s">
        <v>1939</v>
      </c>
      <c r="B1927" t="s">
        <v>1895</v>
      </c>
      <c r="C1927" t="str">
        <f t="shared" si="123"/>
        <v xml:space="preserve"> +91 6203 556 877</v>
      </c>
      <c r="D1927" t="str">
        <f t="shared" si="122"/>
        <v>@$Community 1.0</v>
      </c>
      <c r="E1927" t="str">
        <f t="shared" si="120"/>
        <v/>
      </c>
      <c r="F1927" t="str">
        <f t="shared" si="121"/>
        <v/>
      </c>
    </row>
    <row r="1928" spans="1:6" x14ac:dyDescent="0.25">
      <c r="A1928" t="s">
        <v>1940</v>
      </c>
      <c r="B1928" t="s">
        <v>1895</v>
      </c>
      <c r="C1928" t="str">
        <f t="shared" si="123"/>
        <v xml:space="preserve"> +91 6238 497 914</v>
      </c>
      <c r="D1928" t="str">
        <f t="shared" si="122"/>
        <v>@$Community 1.0</v>
      </c>
      <c r="E1928" t="str">
        <f t="shared" si="120"/>
        <v/>
      </c>
      <c r="F1928" t="str">
        <f t="shared" si="121"/>
        <v/>
      </c>
    </row>
    <row r="1929" spans="1:6" x14ac:dyDescent="0.25">
      <c r="A1929" t="s">
        <v>1941</v>
      </c>
      <c r="B1929" t="s">
        <v>1895</v>
      </c>
      <c r="C1929" t="str">
        <f t="shared" si="123"/>
        <v xml:space="preserve"> +91 6263 487 891</v>
      </c>
      <c r="D1929" t="str">
        <f t="shared" si="122"/>
        <v>@$Community 1.0</v>
      </c>
      <c r="E1929" t="str">
        <f t="shared" si="120"/>
        <v/>
      </c>
      <c r="F1929" t="str">
        <f t="shared" si="121"/>
        <v/>
      </c>
    </row>
    <row r="1930" spans="1:6" x14ac:dyDescent="0.25">
      <c r="A1930" t="s">
        <v>1942</v>
      </c>
      <c r="B1930" t="s">
        <v>1895</v>
      </c>
      <c r="C1930" t="str">
        <f t="shared" si="123"/>
        <v xml:space="preserve"> +91 6264 357 337</v>
      </c>
      <c r="D1930" t="str">
        <f t="shared" si="122"/>
        <v>@$Community 1.0</v>
      </c>
      <c r="E1930" t="str">
        <f t="shared" si="120"/>
        <v/>
      </c>
      <c r="F1930" t="str">
        <f t="shared" si="121"/>
        <v/>
      </c>
    </row>
    <row r="1931" spans="1:6" x14ac:dyDescent="0.25">
      <c r="A1931" t="s">
        <v>1943</v>
      </c>
      <c r="B1931" t="s">
        <v>1895</v>
      </c>
      <c r="C1931" t="str">
        <f t="shared" si="123"/>
        <v xml:space="preserve"> +91 6296 347 460</v>
      </c>
      <c r="D1931" t="str">
        <f t="shared" si="122"/>
        <v>@$Community 1.0</v>
      </c>
      <c r="E1931" t="str">
        <f t="shared" si="120"/>
        <v/>
      </c>
      <c r="F1931" t="str">
        <f t="shared" si="121"/>
        <v/>
      </c>
    </row>
    <row r="1932" spans="1:6" x14ac:dyDescent="0.25">
      <c r="A1932" t="s">
        <v>1944</v>
      </c>
      <c r="B1932" t="s">
        <v>1895</v>
      </c>
      <c r="C1932" t="str">
        <f t="shared" si="123"/>
        <v xml:space="preserve"> +91 6386 813 625</v>
      </c>
      <c r="D1932" t="str">
        <f t="shared" si="122"/>
        <v>@$Community 1.0</v>
      </c>
      <c r="E1932" t="str">
        <f t="shared" si="120"/>
        <v/>
      </c>
      <c r="F1932" t="str">
        <f t="shared" si="121"/>
        <v/>
      </c>
    </row>
    <row r="1933" spans="1:6" x14ac:dyDescent="0.25">
      <c r="A1933" t="s">
        <v>1945</v>
      </c>
      <c r="B1933" t="s">
        <v>1895</v>
      </c>
      <c r="C1933" t="str">
        <f t="shared" si="123"/>
        <v xml:space="preserve"> +91 70068 29486</v>
      </c>
      <c r="D1933" t="str">
        <f t="shared" si="122"/>
        <v>@$Community 1.0</v>
      </c>
      <c r="E1933" t="str">
        <f t="shared" si="120"/>
        <v/>
      </c>
      <c r="F1933" t="str">
        <f t="shared" si="121"/>
        <v/>
      </c>
    </row>
    <row r="1934" spans="1:6" x14ac:dyDescent="0.25">
      <c r="A1934" t="s">
        <v>1946</v>
      </c>
      <c r="B1934" t="s">
        <v>1895</v>
      </c>
      <c r="C1934" t="str">
        <f t="shared" si="123"/>
        <v xml:space="preserve"> +91 70143 03367</v>
      </c>
      <c r="D1934" t="str">
        <f t="shared" si="122"/>
        <v>@$Community 1.0</v>
      </c>
      <c r="E1934" t="str">
        <f t="shared" si="120"/>
        <v/>
      </c>
      <c r="F1934" t="str">
        <f t="shared" si="121"/>
        <v/>
      </c>
    </row>
    <row r="1935" spans="1:6" x14ac:dyDescent="0.25">
      <c r="A1935" t="s">
        <v>1947</v>
      </c>
      <c r="B1935" t="s">
        <v>1895</v>
      </c>
      <c r="C1935" t="str">
        <f t="shared" si="123"/>
        <v xml:space="preserve"> +91 70153 74655</v>
      </c>
      <c r="D1935" t="str">
        <f t="shared" si="122"/>
        <v>@$Community 1.0</v>
      </c>
      <c r="E1935" t="str">
        <f t="shared" si="120"/>
        <v/>
      </c>
      <c r="F1935" t="str">
        <f t="shared" si="121"/>
        <v/>
      </c>
    </row>
    <row r="1936" spans="1:6" x14ac:dyDescent="0.25">
      <c r="A1936" t="s">
        <v>1948</v>
      </c>
      <c r="B1936" t="s">
        <v>1895</v>
      </c>
      <c r="C1936" t="str">
        <f t="shared" si="123"/>
        <v xml:space="preserve"> +91 70154 33708</v>
      </c>
      <c r="D1936" t="str">
        <f t="shared" si="122"/>
        <v>@$Community 1.0</v>
      </c>
      <c r="E1936" t="str">
        <f t="shared" si="120"/>
        <v/>
      </c>
      <c r="F1936" t="str">
        <f t="shared" si="121"/>
        <v/>
      </c>
    </row>
    <row r="1937" spans="1:6" x14ac:dyDescent="0.25">
      <c r="A1937" t="s">
        <v>1949</v>
      </c>
      <c r="B1937" t="s">
        <v>1895</v>
      </c>
      <c r="C1937" t="str">
        <f t="shared" si="123"/>
        <v xml:space="preserve"> +91 70274 52548</v>
      </c>
      <c r="D1937" t="str">
        <f t="shared" si="122"/>
        <v>@$Community 1.0</v>
      </c>
      <c r="E1937" t="str">
        <f t="shared" si="120"/>
        <v/>
      </c>
      <c r="F1937" t="str">
        <f t="shared" si="121"/>
        <v/>
      </c>
    </row>
    <row r="1938" spans="1:6" x14ac:dyDescent="0.25">
      <c r="A1938" t="s">
        <v>1950</v>
      </c>
      <c r="B1938" t="s">
        <v>1895</v>
      </c>
      <c r="C1938" t="str">
        <f t="shared" si="123"/>
        <v xml:space="preserve"> +91 70434 88029</v>
      </c>
      <c r="D1938" t="str">
        <f t="shared" si="122"/>
        <v>@$Community 1.0</v>
      </c>
      <c r="E1938" t="str">
        <f t="shared" si="120"/>
        <v/>
      </c>
      <c r="F1938" t="str">
        <f t="shared" si="121"/>
        <v/>
      </c>
    </row>
    <row r="1939" spans="1:6" x14ac:dyDescent="0.25">
      <c r="A1939" t="s">
        <v>1951</v>
      </c>
      <c r="B1939" t="s">
        <v>1895</v>
      </c>
      <c r="C1939" t="str">
        <f t="shared" si="123"/>
        <v xml:space="preserve"> +91 70464 02001</v>
      </c>
      <c r="D1939" t="str">
        <f t="shared" si="122"/>
        <v>@$Community 1.0</v>
      </c>
      <c r="E1939" t="str">
        <f t="shared" si="120"/>
        <v/>
      </c>
      <c r="F1939" t="str">
        <f t="shared" si="121"/>
        <v/>
      </c>
    </row>
    <row r="1940" spans="1:6" x14ac:dyDescent="0.25">
      <c r="A1940" t="s">
        <v>1952</v>
      </c>
      <c r="B1940" t="s">
        <v>1895</v>
      </c>
      <c r="C1940" t="str">
        <f t="shared" si="123"/>
        <v xml:space="preserve"> +91 70550 29731</v>
      </c>
      <c r="D1940" t="str">
        <f t="shared" si="122"/>
        <v>@$Community 1.0</v>
      </c>
      <c r="E1940" t="str">
        <f t="shared" si="120"/>
        <v/>
      </c>
      <c r="F1940" t="str">
        <f t="shared" si="121"/>
        <v/>
      </c>
    </row>
    <row r="1941" spans="1:6" x14ac:dyDescent="0.25">
      <c r="A1941" t="s">
        <v>1953</v>
      </c>
      <c r="B1941" t="s">
        <v>1895</v>
      </c>
      <c r="C1941" t="str">
        <f t="shared" si="123"/>
        <v xml:space="preserve"> +91 70613 15824</v>
      </c>
      <c r="D1941" t="str">
        <f t="shared" si="122"/>
        <v>@$Community 1.0</v>
      </c>
      <c r="E1941" t="str">
        <f t="shared" si="120"/>
        <v/>
      </c>
      <c r="F1941" t="str">
        <f t="shared" si="121"/>
        <v/>
      </c>
    </row>
    <row r="1942" spans="1:6" x14ac:dyDescent="0.25">
      <c r="A1942" t="s">
        <v>1954</v>
      </c>
      <c r="B1942" t="s">
        <v>1895</v>
      </c>
      <c r="C1942" t="str">
        <f t="shared" si="123"/>
        <v xml:space="preserve"> +91 70838 06877</v>
      </c>
      <c r="D1942" t="str">
        <f t="shared" si="122"/>
        <v>@$Community 1.0</v>
      </c>
      <c r="E1942" t="str">
        <f t="shared" si="120"/>
        <v/>
      </c>
      <c r="F1942" t="str">
        <f t="shared" si="121"/>
        <v/>
      </c>
    </row>
    <row r="1943" spans="1:6" x14ac:dyDescent="0.25">
      <c r="A1943" t="s">
        <v>1955</v>
      </c>
      <c r="B1943" t="s">
        <v>1895</v>
      </c>
      <c r="C1943" t="str">
        <f t="shared" si="123"/>
        <v xml:space="preserve"> +91 72769 95164</v>
      </c>
      <c r="D1943" t="str">
        <f t="shared" si="122"/>
        <v>@$Community 1.0</v>
      </c>
      <c r="E1943" t="str">
        <f t="shared" si="120"/>
        <v/>
      </c>
      <c r="F1943" t="str">
        <f t="shared" si="121"/>
        <v/>
      </c>
    </row>
    <row r="1944" spans="1:6" x14ac:dyDescent="0.25">
      <c r="A1944" t="s">
        <v>1956</v>
      </c>
      <c r="B1944" t="s">
        <v>1895</v>
      </c>
      <c r="C1944" t="str">
        <f t="shared" si="123"/>
        <v xml:space="preserve"> +91 73043 29543</v>
      </c>
      <c r="D1944" t="str">
        <f t="shared" si="122"/>
        <v>@$Community 1.0</v>
      </c>
      <c r="E1944" t="str">
        <f t="shared" si="120"/>
        <v/>
      </c>
      <c r="F1944" t="str">
        <f t="shared" si="121"/>
        <v/>
      </c>
    </row>
    <row r="1945" spans="1:6" x14ac:dyDescent="0.25">
      <c r="A1945" t="s">
        <v>1957</v>
      </c>
      <c r="B1945" t="s">
        <v>1895</v>
      </c>
      <c r="C1945" t="str">
        <f t="shared" si="123"/>
        <v xml:space="preserve"> +91 73566 73307</v>
      </c>
      <c r="D1945" t="str">
        <f t="shared" si="122"/>
        <v>@$Community 1.0</v>
      </c>
      <c r="E1945" t="str">
        <f t="shared" si="120"/>
        <v/>
      </c>
      <c r="F1945" t="str">
        <f t="shared" si="121"/>
        <v/>
      </c>
    </row>
    <row r="1946" spans="1:6" x14ac:dyDescent="0.25">
      <c r="A1946" t="s">
        <v>1958</v>
      </c>
      <c r="B1946" t="s">
        <v>1895</v>
      </c>
      <c r="C1946" t="str">
        <f t="shared" si="123"/>
        <v xml:space="preserve"> +91 73589 30363</v>
      </c>
      <c r="D1946" t="str">
        <f t="shared" si="122"/>
        <v>@$Community 1.0</v>
      </c>
      <c r="E1946" t="str">
        <f t="shared" si="120"/>
        <v/>
      </c>
      <c r="F1946" t="str">
        <f t="shared" si="121"/>
        <v/>
      </c>
    </row>
    <row r="1947" spans="1:6" x14ac:dyDescent="0.25">
      <c r="A1947" t="s">
        <v>1959</v>
      </c>
      <c r="B1947" t="s">
        <v>1895</v>
      </c>
      <c r="C1947" t="str">
        <f t="shared" si="123"/>
        <v xml:space="preserve"> +91 73759 06473</v>
      </c>
      <c r="D1947" t="str">
        <f t="shared" si="122"/>
        <v>@$Community 1.0</v>
      </c>
      <c r="E1947" t="str">
        <f t="shared" si="120"/>
        <v/>
      </c>
      <c r="F1947" t="str">
        <f t="shared" si="121"/>
        <v/>
      </c>
    </row>
    <row r="1948" spans="1:6" x14ac:dyDescent="0.25">
      <c r="A1948" t="s">
        <v>1960</v>
      </c>
      <c r="B1948" t="s">
        <v>1895</v>
      </c>
      <c r="C1948" t="str">
        <f t="shared" si="123"/>
        <v xml:space="preserve"> +91 74480 01922</v>
      </c>
      <c r="D1948" t="str">
        <f t="shared" si="122"/>
        <v>@$Community 1.0</v>
      </c>
      <c r="E1948" t="str">
        <f t="shared" si="120"/>
        <v/>
      </c>
      <c r="F1948" t="str">
        <f t="shared" si="121"/>
        <v/>
      </c>
    </row>
    <row r="1949" spans="1:6" x14ac:dyDescent="0.25">
      <c r="A1949" t="s">
        <v>1961</v>
      </c>
      <c r="B1949" t="s">
        <v>1895</v>
      </c>
      <c r="C1949" t="str">
        <f t="shared" si="123"/>
        <v xml:space="preserve"> +91 75350 16788</v>
      </c>
      <c r="D1949" t="str">
        <f t="shared" si="122"/>
        <v>@$Community 1.0</v>
      </c>
      <c r="E1949" t="str">
        <f t="shared" si="120"/>
        <v/>
      </c>
      <c r="F1949" t="str">
        <f t="shared" si="121"/>
        <v/>
      </c>
    </row>
    <row r="1950" spans="1:6" x14ac:dyDescent="0.25">
      <c r="A1950" t="s">
        <v>1962</v>
      </c>
      <c r="B1950" t="s">
        <v>1895</v>
      </c>
      <c r="C1950" t="str">
        <f t="shared" si="123"/>
        <v xml:space="preserve"> +91 75859 97835</v>
      </c>
      <c r="D1950" t="str">
        <f t="shared" si="122"/>
        <v>@$Community 1.0</v>
      </c>
      <c r="E1950" t="str">
        <f t="shared" si="120"/>
        <v/>
      </c>
      <c r="F1950" t="str">
        <f t="shared" si="121"/>
        <v/>
      </c>
    </row>
    <row r="1951" spans="1:6" x14ac:dyDescent="0.25">
      <c r="A1951" t="s">
        <v>1963</v>
      </c>
      <c r="B1951" t="s">
        <v>1895</v>
      </c>
      <c r="C1951" t="str">
        <f t="shared" si="123"/>
        <v xml:space="preserve"> +91 76039 93527</v>
      </c>
      <c r="D1951" t="str">
        <f t="shared" si="122"/>
        <v>@$Community 1.0</v>
      </c>
      <c r="E1951" t="str">
        <f t="shared" si="120"/>
        <v/>
      </c>
      <c r="F1951" t="str">
        <f t="shared" si="121"/>
        <v/>
      </c>
    </row>
    <row r="1952" spans="1:6" x14ac:dyDescent="0.25">
      <c r="A1952" t="s">
        <v>1964</v>
      </c>
      <c r="B1952" t="s">
        <v>1895</v>
      </c>
      <c r="C1952" t="str">
        <f t="shared" si="123"/>
        <v xml:space="preserve"> +91 76391 10042</v>
      </c>
      <c r="D1952" t="str">
        <f t="shared" si="122"/>
        <v>@$Community 1.0</v>
      </c>
      <c r="E1952" t="str">
        <f t="shared" si="120"/>
        <v/>
      </c>
      <c r="F1952" t="str">
        <f t="shared" si="121"/>
        <v/>
      </c>
    </row>
    <row r="1953" spans="1:6" x14ac:dyDescent="0.25">
      <c r="A1953" t="s">
        <v>1965</v>
      </c>
      <c r="B1953" t="s">
        <v>1895</v>
      </c>
      <c r="C1953" t="str">
        <f t="shared" si="123"/>
        <v xml:space="preserve"> +91 76547 85271</v>
      </c>
      <c r="D1953" t="str">
        <f t="shared" si="122"/>
        <v>@$Community 1.0</v>
      </c>
      <c r="E1953" t="str">
        <f t="shared" si="120"/>
        <v/>
      </c>
      <c r="F1953" t="str">
        <f t="shared" si="121"/>
        <v/>
      </c>
    </row>
    <row r="1954" spans="1:6" x14ac:dyDescent="0.25">
      <c r="A1954" t="s">
        <v>1966</v>
      </c>
      <c r="B1954" t="s">
        <v>1895</v>
      </c>
      <c r="C1954" t="str">
        <f t="shared" si="123"/>
        <v xml:space="preserve"> +91 77268 22032</v>
      </c>
      <c r="D1954" t="str">
        <f t="shared" si="122"/>
        <v>@$Community 1.0</v>
      </c>
      <c r="E1954" t="str">
        <f t="shared" si="120"/>
        <v/>
      </c>
      <c r="F1954" t="str">
        <f t="shared" si="121"/>
        <v/>
      </c>
    </row>
    <row r="1955" spans="1:6" x14ac:dyDescent="0.25">
      <c r="A1955" t="s">
        <v>1967</v>
      </c>
      <c r="B1955" t="s">
        <v>1895</v>
      </c>
      <c r="C1955" t="str">
        <f t="shared" si="123"/>
        <v xml:space="preserve"> +91 77298 59859</v>
      </c>
      <c r="D1955" t="str">
        <f t="shared" si="122"/>
        <v>@$Community 1.0</v>
      </c>
      <c r="E1955" t="str">
        <f t="shared" si="120"/>
        <v/>
      </c>
      <c r="F1955" t="str">
        <f t="shared" si="121"/>
        <v/>
      </c>
    </row>
    <row r="1956" spans="1:6" x14ac:dyDescent="0.25">
      <c r="A1956" t="s">
        <v>1968</v>
      </c>
      <c r="B1956" t="s">
        <v>1895</v>
      </c>
      <c r="C1956" t="str">
        <f t="shared" si="123"/>
        <v xml:space="preserve"> +91 77384 86748</v>
      </c>
      <c r="D1956" t="str">
        <f t="shared" si="122"/>
        <v>@$Community 1.0</v>
      </c>
      <c r="E1956" t="str">
        <f t="shared" si="120"/>
        <v/>
      </c>
      <c r="F1956" t="str">
        <f t="shared" si="121"/>
        <v/>
      </c>
    </row>
    <row r="1957" spans="1:6" x14ac:dyDescent="0.25">
      <c r="A1957" t="s">
        <v>1969</v>
      </c>
      <c r="B1957" t="s">
        <v>1895</v>
      </c>
      <c r="C1957" t="str">
        <f t="shared" si="123"/>
        <v xml:space="preserve"> +91 78006 82843</v>
      </c>
      <c r="D1957" t="str">
        <f t="shared" si="122"/>
        <v>@$Community 1.0</v>
      </c>
      <c r="E1957" t="str">
        <f t="shared" si="120"/>
        <v/>
      </c>
      <c r="F1957" t="str">
        <f t="shared" si="121"/>
        <v/>
      </c>
    </row>
    <row r="1958" spans="1:6" x14ac:dyDescent="0.25">
      <c r="A1958" t="s">
        <v>1970</v>
      </c>
      <c r="B1958" t="s">
        <v>1895</v>
      </c>
      <c r="C1958" t="str">
        <f t="shared" si="123"/>
        <v xml:space="preserve"> +91 78146 16706</v>
      </c>
      <c r="D1958" t="str">
        <f t="shared" si="122"/>
        <v>@$Community 1.0</v>
      </c>
      <c r="E1958" t="str">
        <f t="shared" si="120"/>
        <v/>
      </c>
      <c r="F1958" t="str">
        <f t="shared" si="121"/>
        <v/>
      </c>
    </row>
    <row r="1959" spans="1:6" x14ac:dyDescent="0.25">
      <c r="A1959" t="s">
        <v>1971</v>
      </c>
      <c r="B1959" t="s">
        <v>1895</v>
      </c>
      <c r="C1959" t="str">
        <f t="shared" si="123"/>
        <v xml:space="preserve"> +91 78278 12556</v>
      </c>
      <c r="D1959" t="str">
        <f t="shared" si="122"/>
        <v>@$Community 1.0</v>
      </c>
      <c r="E1959" t="str">
        <f t="shared" si="120"/>
        <v/>
      </c>
      <c r="F1959" t="str">
        <f t="shared" si="121"/>
        <v/>
      </c>
    </row>
    <row r="1960" spans="1:6" x14ac:dyDescent="0.25">
      <c r="A1960" t="s">
        <v>1972</v>
      </c>
      <c r="B1960" t="s">
        <v>1895</v>
      </c>
      <c r="C1960" t="str">
        <f t="shared" si="123"/>
        <v xml:space="preserve"> +91 78375 65974</v>
      </c>
      <c r="D1960" t="str">
        <f t="shared" si="122"/>
        <v>@$Community 1.0</v>
      </c>
      <c r="E1960" t="str">
        <f t="shared" si="120"/>
        <v/>
      </c>
      <c r="F1960" t="str">
        <f t="shared" si="121"/>
        <v/>
      </c>
    </row>
    <row r="1961" spans="1:6" x14ac:dyDescent="0.25">
      <c r="A1961" t="s">
        <v>1973</v>
      </c>
      <c r="B1961" t="s">
        <v>1895</v>
      </c>
      <c r="C1961" t="str">
        <f t="shared" si="123"/>
        <v xml:space="preserve"> +91 78609 12837</v>
      </c>
      <c r="D1961" t="str">
        <f t="shared" si="122"/>
        <v>@$Community 1.0</v>
      </c>
      <c r="E1961" t="str">
        <f t="shared" si="120"/>
        <v/>
      </c>
      <c r="F1961" t="str">
        <f t="shared" si="121"/>
        <v/>
      </c>
    </row>
    <row r="1962" spans="1:6" x14ac:dyDescent="0.25">
      <c r="A1962" t="s">
        <v>1974</v>
      </c>
      <c r="B1962" t="s">
        <v>1895</v>
      </c>
      <c r="C1962" t="str">
        <f t="shared" si="123"/>
        <v xml:space="preserve"> +91 78879 91116</v>
      </c>
      <c r="D1962" t="str">
        <f t="shared" si="122"/>
        <v>@$Community 1.0</v>
      </c>
      <c r="E1962" t="str">
        <f t="shared" si="120"/>
        <v/>
      </c>
      <c r="F1962" t="str">
        <f t="shared" si="121"/>
        <v/>
      </c>
    </row>
    <row r="1963" spans="1:6" x14ac:dyDescent="0.25">
      <c r="A1963" t="s">
        <v>1975</v>
      </c>
      <c r="B1963" t="s">
        <v>1895</v>
      </c>
      <c r="C1963" t="str">
        <f t="shared" si="123"/>
        <v xml:space="preserve"> +91 78919 27994</v>
      </c>
      <c r="D1963" t="str">
        <f t="shared" si="122"/>
        <v>@$Community 1.0</v>
      </c>
      <c r="E1963" t="str">
        <f t="shared" si="120"/>
        <v/>
      </c>
      <c r="F1963" t="str">
        <f t="shared" si="121"/>
        <v/>
      </c>
    </row>
    <row r="1964" spans="1:6" x14ac:dyDescent="0.25">
      <c r="A1964" t="s">
        <v>1976</v>
      </c>
      <c r="B1964" t="s">
        <v>1895</v>
      </c>
      <c r="C1964" t="str">
        <f t="shared" si="123"/>
        <v xml:space="preserve"> +91 79070 28055</v>
      </c>
      <c r="D1964" t="str">
        <f t="shared" si="122"/>
        <v>@$Community 1.0</v>
      </c>
      <c r="E1964" t="str">
        <f t="shared" si="120"/>
        <v/>
      </c>
      <c r="F1964" t="str">
        <f t="shared" si="121"/>
        <v/>
      </c>
    </row>
    <row r="1965" spans="1:6" x14ac:dyDescent="0.25">
      <c r="A1965" t="s">
        <v>1977</v>
      </c>
      <c r="B1965" t="s">
        <v>1895</v>
      </c>
      <c r="C1965" t="str">
        <f t="shared" si="123"/>
        <v xml:space="preserve"> +91 79729 09760</v>
      </c>
      <c r="D1965" t="str">
        <f t="shared" si="122"/>
        <v>@$Community 1.0</v>
      </c>
      <c r="E1965" t="str">
        <f t="shared" si="120"/>
        <v/>
      </c>
      <c r="F1965" t="str">
        <f t="shared" si="121"/>
        <v/>
      </c>
    </row>
    <row r="1966" spans="1:6" x14ac:dyDescent="0.25">
      <c r="A1966" t="s">
        <v>1978</v>
      </c>
      <c r="B1966" t="s">
        <v>1895</v>
      </c>
      <c r="C1966" t="str">
        <f t="shared" si="123"/>
        <v xml:space="preserve"> +91 79742 17525</v>
      </c>
      <c r="D1966" t="str">
        <f t="shared" si="122"/>
        <v>@$Community 1.0</v>
      </c>
      <c r="E1966" t="str">
        <f t="shared" si="120"/>
        <v/>
      </c>
      <c r="F1966" t="str">
        <f t="shared" si="121"/>
        <v/>
      </c>
    </row>
    <row r="1967" spans="1:6" x14ac:dyDescent="0.25">
      <c r="A1967" t="s">
        <v>1979</v>
      </c>
      <c r="B1967" t="s">
        <v>1895</v>
      </c>
      <c r="C1967" t="str">
        <f t="shared" si="123"/>
        <v xml:space="preserve"> +91 79820 82834</v>
      </c>
      <c r="D1967" t="str">
        <f t="shared" si="122"/>
        <v>@$Community 1.0</v>
      </c>
      <c r="E1967" t="str">
        <f t="shared" si="120"/>
        <v/>
      </c>
      <c r="F1967" t="str">
        <f t="shared" si="121"/>
        <v/>
      </c>
    </row>
    <row r="1968" spans="1:6" x14ac:dyDescent="0.25">
      <c r="A1968" t="s">
        <v>1980</v>
      </c>
      <c r="B1968" t="s">
        <v>1895</v>
      </c>
      <c r="C1968" t="str">
        <f t="shared" si="123"/>
        <v xml:space="preserve"> +91 79875 88095</v>
      </c>
      <c r="D1968" t="str">
        <f t="shared" si="122"/>
        <v>@$Community 1.0</v>
      </c>
      <c r="E1968" t="str">
        <f t="shared" si="120"/>
        <v/>
      </c>
      <c r="F1968" t="str">
        <f t="shared" si="121"/>
        <v/>
      </c>
    </row>
    <row r="1969" spans="1:6" x14ac:dyDescent="0.25">
      <c r="A1969" t="s">
        <v>1981</v>
      </c>
      <c r="B1969" t="s">
        <v>1895</v>
      </c>
      <c r="C1969" t="str">
        <f t="shared" si="123"/>
        <v xml:space="preserve"> +91 79886 29845</v>
      </c>
      <c r="D1969" t="str">
        <f t="shared" si="122"/>
        <v>@$Community 1.0</v>
      </c>
      <c r="E1969" t="str">
        <f t="shared" si="120"/>
        <v/>
      </c>
      <c r="F1969" t="str">
        <f t="shared" si="121"/>
        <v/>
      </c>
    </row>
    <row r="1970" spans="1:6" x14ac:dyDescent="0.25">
      <c r="A1970" t="s">
        <v>1982</v>
      </c>
      <c r="B1970" t="s">
        <v>1895</v>
      </c>
      <c r="C1970" t="str">
        <f t="shared" si="123"/>
        <v xml:space="preserve"> +91 79972 12669</v>
      </c>
      <c r="D1970" t="str">
        <f t="shared" si="122"/>
        <v>@$Community 1.0</v>
      </c>
      <c r="E1970" t="str">
        <f t="shared" si="120"/>
        <v/>
      </c>
      <c r="F1970" t="str">
        <f t="shared" si="121"/>
        <v/>
      </c>
    </row>
    <row r="1971" spans="1:6" x14ac:dyDescent="0.25">
      <c r="A1971" t="s">
        <v>1983</v>
      </c>
      <c r="B1971" t="s">
        <v>1895</v>
      </c>
      <c r="C1971" t="str">
        <f t="shared" si="123"/>
        <v xml:space="preserve"> +91 79976 17982</v>
      </c>
      <c r="D1971" t="str">
        <f t="shared" si="122"/>
        <v>@$Community 1.0</v>
      </c>
      <c r="E1971" t="str">
        <f t="shared" si="120"/>
        <v/>
      </c>
      <c r="F1971" t="str">
        <f t="shared" si="121"/>
        <v/>
      </c>
    </row>
    <row r="1972" spans="1:6" x14ac:dyDescent="0.25">
      <c r="A1972" t="s">
        <v>1984</v>
      </c>
      <c r="B1972" t="s">
        <v>1895</v>
      </c>
      <c r="C1972" t="str">
        <f t="shared" si="123"/>
        <v xml:space="preserve"> +91 79994 68813</v>
      </c>
      <c r="D1972" t="str">
        <f t="shared" si="122"/>
        <v>@$Community 1.0</v>
      </c>
      <c r="E1972" t="str">
        <f t="shared" si="120"/>
        <v/>
      </c>
      <c r="F1972" t="str">
        <f t="shared" si="121"/>
        <v/>
      </c>
    </row>
    <row r="1973" spans="1:6" x14ac:dyDescent="0.25">
      <c r="A1973" t="s">
        <v>1985</v>
      </c>
      <c r="B1973" t="s">
        <v>1895</v>
      </c>
      <c r="C1973" t="str">
        <f t="shared" si="123"/>
        <v xml:space="preserve"> +91 80126 27697</v>
      </c>
      <c r="D1973" t="str">
        <f t="shared" si="122"/>
        <v>@$Community 1.0</v>
      </c>
      <c r="E1973" t="str">
        <f t="shared" si="120"/>
        <v/>
      </c>
      <c r="F1973" t="str">
        <f t="shared" si="121"/>
        <v/>
      </c>
    </row>
    <row r="1974" spans="1:6" x14ac:dyDescent="0.25">
      <c r="A1974" t="s">
        <v>1986</v>
      </c>
      <c r="B1974" t="s">
        <v>1895</v>
      </c>
      <c r="C1974" t="str">
        <f t="shared" si="123"/>
        <v xml:space="preserve"> +91 80509 05844</v>
      </c>
      <c r="D1974" t="str">
        <f t="shared" si="122"/>
        <v>@$Community 1.0</v>
      </c>
      <c r="E1974" t="str">
        <f t="shared" si="120"/>
        <v/>
      </c>
      <c r="F1974" t="str">
        <f t="shared" si="121"/>
        <v/>
      </c>
    </row>
    <row r="1975" spans="1:6" x14ac:dyDescent="0.25">
      <c r="A1975" t="s">
        <v>1987</v>
      </c>
      <c r="B1975" t="s">
        <v>1895</v>
      </c>
      <c r="C1975" t="str">
        <f t="shared" si="123"/>
        <v xml:space="preserve"> +91 80564 19394</v>
      </c>
      <c r="D1975" t="str">
        <f t="shared" si="122"/>
        <v>@$Community 1.0</v>
      </c>
      <c r="E1975" t="str">
        <f t="shared" si="120"/>
        <v/>
      </c>
      <c r="F1975" t="str">
        <f t="shared" si="121"/>
        <v/>
      </c>
    </row>
    <row r="1976" spans="1:6" x14ac:dyDescent="0.25">
      <c r="A1976" t="s">
        <v>1988</v>
      </c>
      <c r="B1976" t="s">
        <v>1895</v>
      </c>
      <c r="C1976" t="str">
        <f t="shared" si="123"/>
        <v xml:space="preserve"> +91 80568 05580</v>
      </c>
      <c r="D1976" t="str">
        <f t="shared" si="122"/>
        <v>@$Community 1.0</v>
      </c>
      <c r="E1976" t="str">
        <f t="shared" si="120"/>
        <v/>
      </c>
      <c r="F1976" t="str">
        <f t="shared" si="121"/>
        <v/>
      </c>
    </row>
    <row r="1977" spans="1:6" x14ac:dyDescent="0.25">
      <c r="A1977" t="s">
        <v>1989</v>
      </c>
      <c r="B1977" t="s">
        <v>1895</v>
      </c>
      <c r="C1977" t="str">
        <f t="shared" si="123"/>
        <v xml:space="preserve"> +91 80568 92227</v>
      </c>
      <c r="D1977" t="str">
        <f t="shared" si="122"/>
        <v>@$Community 1.0</v>
      </c>
      <c r="E1977" t="str">
        <f t="shared" si="120"/>
        <v/>
      </c>
      <c r="F1977" t="str">
        <f t="shared" si="121"/>
        <v/>
      </c>
    </row>
    <row r="1978" spans="1:6" x14ac:dyDescent="0.25">
      <c r="A1978" t="s">
        <v>1990</v>
      </c>
      <c r="B1978" t="s">
        <v>1895</v>
      </c>
      <c r="C1978" t="str">
        <f t="shared" si="123"/>
        <v xml:space="preserve"> +91 80768 67055</v>
      </c>
      <c r="D1978" t="str">
        <f t="shared" si="122"/>
        <v>@$Community 1.0</v>
      </c>
      <c r="E1978" t="str">
        <f t="shared" si="120"/>
        <v/>
      </c>
      <c r="F1978" t="str">
        <f t="shared" si="121"/>
        <v/>
      </c>
    </row>
    <row r="1979" spans="1:6" x14ac:dyDescent="0.25">
      <c r="A1979" t="s">
        <v>1991</v>
      </c>
      <c r="B1979" t="s">
        <v>1895</v>
      </c>
      <c r="C1979" t="str">
        <f t="shared" si="123"/>
        <v xml:space="preserve"> +91 80874 13935</v>
      </c>
      <c r="D1979" t="str">
        <f t="shared" si="122"/>
        <v>@$Community 1.0</v>
      </c>
      <c r="E1979" t="str">
        <f t="shared" si="120"/>
        <v/>
      </c>
      <c r="F1979" t="str">
        <f t="shared" si="121"/>
        <v/>
      </c>
    </row>
    <row r="1980" spans="1:6" x14ac:dyDescent="0.25">
      <c r="A1980" t="s">
        <v>1992</v>
      </c>
      <c r="B1980" t="s">
        <v>1895</v>
      </c>
      <c r="C1980" t="str">
        <f t="shared" si="123"/>
        <v xml:space="preserve"> +91 81012 49204</v>
      </c>
      <c r="D1980" t="str">
        <f t="shared" si="122"/>
        <v>@$Community 1.0</v>
      </c>
      <c r="E1980" t="str">
        <f t="shared" si="120"/>
        <v/>
      </c>
      <c r="F1980" t="str">
        <f t="shared" si="121"/>
        <v/>
      </c>
    </row>
    <row r="1981" spans="1:6" x14ac:dyDescent="0.25">
      <c r="A1981" t="s">
        <v>1993</v>
      </c>
      <c r="B1981" t="s">
        <v>1895</v>
      </c>
      <c r="C1981" t="str">
        <f t="shared" si="123"/>
        <v xml:space="preserve"> +91 81144 22481</v>
      </c>
      <c r="D1981" t="str">
        <f t="shared" si="122"/>
        <v>@$Community 1.0</v>
      </c>
      <c r="E1981" t="str">
        <f t="shared" si="120"/>
        <v/>
      </c>
      <c r="F1981" t="str">
        <f t="shared" si="121"/>
        <v/>
      </c>
    </row>
    <row r="1982" spans="1:6" x14ac:dyDescent="0.25">
      <c r="A1982" t="s">
        <v>1994</v>
      </c>
      <c r="B1982" t="s">
        <v>1895</v>
      </c>
      <c r="C1982" t="str">
        <f t="shared" si="123"/>
        <v xml:space="preserve"> +91 81305 54162</v>
      </c>
      <c r="D1982" t="str">
        <f t="shared" si="122"/>
        <v>@$Community 1.0</v>
      </c>
      <c r="E1982" t="str">
        <f t="shared" si="120"/>
        <v/>
      </c>
      <c r="F1982" t="str">
        <f t="shared" si="121"/>
        <v/>
      </c>
    </row>
    <row r="1983" spans="1:6" x14ac:dyDescent="0.25">
      <c r="A1983" t="s">
        <v>1995</v>
      </c>
      <c r="B1983" t="s">
        <v>1895</v>
      </c>
      <c r="C1983" t="str">
        <f t="shared" si="123"/>
        <v xml:space="preserve"> +91 81416 18663</v>
      </c>
      <c r="D1983" t="str">
        <f t="shared" si="122"/>
        <v>@$Community 1.0</v>
      </c>
      <c r="E1983" t="str">
        <f t="shared" si="120"/>
        <v/>
      </c>
      <c r="F1983" t="str">
        <f t="shared" si="121"/>
        <v/>
      </c>
    </row>
    <row r="1984" spans="1:6" x14ac:dyDescent="0.25">
      <c r="A1984" t="s">
        <v>1996</v>
      </c>
      <c r="B1984" t="s">
        <v>1895</v>
      </c>
      <c r="C1984" t="str">
        <f t="shared" si="123"/>
        <v xml:space="preserve"> +91 81462 24999</v>
      </c>
      <c r="D1984" t="str">
        <f t="shared" si="122"/>
        <v>@$Community 1.0</v>
      </c>
      <c r="E1984" t="str">
        <f t="shared" si="120"/>
        <v/>
      </c>
      <c r="F1984" t="str">
        <f t="shared" si="121"/>
        <v/>
      </c>
    </row>
    <row r="1985" spans="1:6" x14ac:dyDescent="0.25">
      <c r="A1985" t="s">
        <v>1997</v>
      </c>
      <c r="B1985" t="s">
        <v>1895</v>
      </c>
      <c r="C1985" t="str">
        <f t="shared" si="123"/>
        <v xml:space="preserve"> +91 81910 71477</v>
      </c>
      <c r="D1985" t="str">
        <f t="shared" si="122"/>
        <v>@$Community 1.0</v>
      </c>
      <c r="E1985" t="str">
        <f t="shared" ref="E1985:E2048" si="124">IF(ISNUMBER(SEARCH("+91",A1985)),"",A1985)</f>
        <v/>
      </c>
      <c r="F1985" t="str">
        <f t="shared" ref="F1985:F2048" si="125">IF(ISNUMBER(SEARCH("+91",A1985)),"",B1985)</f>
        <v/>
      </c>
    </row>
    <row r="1986" spans="1:6" x14ac:dyDescent="0.25">
      <c r="A1986" t="s">
        <v>1998</v>
      </c>
      <c r="B1986" t="s">
        <v>1895</v>
      </c>
      <c r="C1986" t="str">
        <f t="shared" si="123"/>
        <v xml:space="preserve"> +91 82086 34435</v>
      </c>
      <c r="D1986" t="str">
        <f t="shared" si="122"/>
        <v>@$Community 1.0</v>
      </c>
      <c r="E1986" t="str">
        <f t="shared" si="124"/>
        <v/>
      </c>
      <c r="F1986" t="str">
        <f t="shared" si="125"/>
        <v/>
      </c>
    </row>
    <row r="1987" spans="1:6" x14ac:dyDescent="0.25">
      <c r="A1987" t="s">
        <v>1999</v>
      </c>
      <c r="B1987" t="s">
        <v>1895</v>
      </c>
      <c r="C1987" t="str">
        <f t="shared" si="123"/>
        <v xml:space="preserve"> +91 82089 98208</v>
      </c>
      <c r="D1987" t="str">
        <f t="shared" ref="D1987:D2050" si="126">IF(ISNUMBER(SEARCH("+91",A1987)),B1987,"")</f>
        <v>@$Community 1.0</v>
      </c>
      <c r="E1987" t="str">
        <f t="shared" si="124"/>
        <v/>
      </c>
      <c r="F1987" t="str">
        <f t="shared" si="125"/>
        <v/>
      </c>
    </row>
    <row r="1988" spans="1:6" x14ac:dyDescent="0.25">
      <c r="A1988" t="s">
        <v>2000</v>
      </c>
      <c r="B1988" t="s">
        <v>1895</v>
      </c>
      <c r="C1988" t="str">
        <f t="shared" si="123"/>
        <v xml:space="preserve"> +91 82388 27499</v>
      </c>
      <c r="D1988" t="str">
        <f t="shared" si="126"/>
        <v>@$Community 1.0</v>
      </c>
      <c r="E1988" t="str">
        <f t="shared" si="124"/>
        <v/>
      </c>
      <c r="F1988" t="str">
        <f t="shared" si="125"/>
        <v/>
      </c>
    </row>
    <row r="1989" spans="1:6" x14ac:dyDescent="0.25">
      <c r="A1989" t="s">
        <v>2001</v>
      </c>
      <c r="B1989" t="s">
        <v>1895</v>
      </c>
      <c r="C1989" t="str">
        <f t="shared" si="123"/>
        <v xml:space="preserve"> +91 82525 95715</v>
      </c>
      <c r="D1989" t="str">
        <f t="shared" si="126"/>
        <v>@$Community 1.0</v>
      </c>
      <c r="E1989" t="str">
        <f t="shared" si="124"/>
        <v/>
      </c>
      <c r="F1989" t="str">
        <f t="shared" si="125"/>
        <v/>
      </c>
    </row>
    <row r="1990" spans="1:6" x14ac:dyDescent="0.25">
      <c r="A1990" t="s">
        <v>2002</v>
      </c>
      <c r="B1990" t="s">
        <v>1895</v>
      </c>
      <c r="C1990" t="str">
        <f t="shared" ref="C1990:C2053" si="127">IF(ISNUMBER(SEARCH("+91",A1990)),A1990,"")</f>
        <v xml:space="preserve"> +91 82780 38186</v>
      </c>
      <c r="D1990" t="str">
        <f t="shared" si="126"/>
        <v>@$Community 1.0</v>
      </c>
      <c r="E1990" t="str">
        <f t="shared" si="124"/>
        <v/>
      </c>
      <c r="F1990" t="str">
        <f t="shared" si="125"/>
        <v/>
      </c>
    </row>
    <row r="1991" spans="1:6" x14ac:dyDescent="0.25">
      <c r="A1991" t="s">
        <v>2003</v>
      </c>
      <c r="B1991" t="s">
        <v>1895</v>
      </c>
      <c r="C1991" t="str">
        <f t="shared" si="127"/>
        <v xml:space="preserve"> +91 82819 76642</v>
      </c>
      <c r="D1991" t="str">
        <f t="shared" si="126"/>
        <v>@$Community 1.0</v>
      </c>
      <c r="E1991" t="str">
        <f t="shared" si="124"/>
        <v/>
      </c>
      <c r="F1991" t="str">
        <f t="shared" si="125"/>
        <v/>
      </c>
    </row>
    <row r="1992" spans="1:6" x14ac:dyDescent="0.25">
      <c r="A1992" t="s">
        <v>2004</v>
      </c>
      <c r="B1992" t="s">
        <v>1895</v>
      </c>
      <c r="C1992" t="str">
        <f t="shared" si="127"/>
        <v xml:space="preserve"> +91 83203 65318</v>
      </c>
      <c r="D1992" t="str">
        <f t="shared" si="126"/>
        <v>@$Community 1.0</v>
      </c>
      <c r="E1992" t="str">
        <f t="shared" si="124"/>
        <v/>
      </c>
      <c r="F1992" t="str">
        <f t="shared" si="125"/>
        <v/>
      </c>
    </row>
    <row r="1993" spans="1:6" x14ac:dyDescent="0.25">
      <c r="A1993" t="s">
        <v>2005</v>
      </c>
      <c r="B1993" t="s">
        <v>1895</v>
      </c>
      <c r="C1993" t="str">
        <f t="shared" si="127"/>
        <v xml:space="preserve"> +91 83319 63797</v>
      </c>
      <c r="D1993" t="str">
        <f t="shared" si="126"/>
        <v>@$Community 1.0</v>
      </c>
      <c r="E1993" t="str">
        <f t="shared" si="124"/>
        <v/>
      </c>
      <c r="F1993" t="str">
        <f t="shared" si="125"/>
        <v/>
      </c>
    </row>
    <row r="1994" spans="1:6" x14ac:dyDescent="0.25">
      <c r="A1994" t="s">
        <v>2006</v>
      </c>
      <c r="B1994" t="s">
        <v>1895</v>
      </c>
      <c r="C1994" t="str">
        <f t="shared" si="127"/>
        <v xml:space="preserve"> +91 83359 10845</v>
      </c>
      <c r="D1994" t="str">
        <f t="shared" si="126"/>
        <v>@$Community 1.0</v>
      </c>
      <c r="E1994" t="str">
        <f t="shared" si="124"/>
        <v/>
      </c>
      <c r="F1994" t="str">
        <f t="shared" si="125"/>
        <v/>
      </c>
    </row>
    <row r="1995" spans="1:6" x14ac:dyDescent="0.25">
      <c r="A1995" t="s">
        <v>2007</v>
      </c>
      <c r="B1995" t="s">
        <v>1895</v>
      </c>
      <c r="C1995" t="str">
        <f t="shared" si="127"/>
        <v xml:space="preserve"> +91 83698 64684</v>
      </c>
      <c r="D1995" t="str">
        <f t="shared" si="126"/>
        <v>@$Community 1.0</v>
      </c>
      <c r="E1995" t="str">
        <f t="shared" si="124"/>
        <v/>
      </c>
      <c r="F1995" t="str">
        <f t="shared" si="125"/>
        <v/>
      </c>
    </row>
    <row r="1996" spans="1:6" x14ac:dyDescent="0.25">
      <c r="A1996" t="s">
        <v>2008</v>
      </c>
      <c r="B1996" t="s">
        <v>1895</v>
      </c>
      <c r="C1996" t="str">
        <f t="shared" si="127"/>
        <v xml:space="preserve"> +91 84120 55324</v>
      </c>
      <c r="D1996" t="str">
        <f t="shared" si="126"/>
        <v>@$Community 1.0</v>
      </c>
      <c r="E1996" t="str">
        <f t="shared" si="124"/>
        <v/>
      </c>
      <c r="F1996" t="str">
        <f t="shared" si="125"/>
        <v/>
      </c>
    </row>
    <row r="1997" spans="1:6" x14ac:dyDescent="0.25">
      <c r="A1997" t="s">
        <v>2009</v>
      </c>
      <c r="B1997" t="s">
        <v>1895</v>
      </c>
      <c r="C1997" t="str">
        <f t="shared" si="127"/>
        <v xml:space="preserve"> +91 84287 56859</v>
      </c>
      <c r="D1997" t="str">
        <f t="shared" si="126"/>
        <v>@$Community 1.0</v>
      </c>
      <c r="E1997" t="str">
        <f t="shared" si="124"/>
        <v/>
      </c>
      <c r="F1997" t="str">
        <f t="shared" si="125"/>
        <v/>
      </c>
    </row>
    <row r="1998" spans="1:6" x14ac:dyDescent="0.25">
      <c r="A1998" t="s">
        <v>2010</v>
      </c>
      <c r="B1998" t="s">
        <v>1895</v>
      </c>
      <c r="C1998" t="str">
        <f t="shared" si="127"/>
        <v xml:space="preserve"> +91 84473 40905</v>
      </c>
      <c r="D1998" t="str">
        <f t="shared" si="126"/>
        <v>@$Community 1.0</v>
      </c>
      <c r="E1998" t="str">
        <f t="shared" si="124"/>
        <v/>
      </c>
      <c r="F1998" t="str">
        <f t="shared" si="125"/>
        <v/>
      </c>
    </row>
    <row r="1999" spans="1:6" x14ac:dyDescent="0.25">
      <c r="A1999" t="s">
        <v>2011</v>
      </c>
      <c r="B1999" t="s">
        <v>1895</v>
      </c>
      <c r="C1999" t="str">
        <f t="shared" si="127"/>
        <v xml:space="preserve"> +91 84474 04405</v>
      </c>
      <c r="D1999" t="str">
        <f t="shared" si="126"/>
        <v>@$Community 1.0</v>
      </c>
      <c r="E1999" t="str">
        <f t="shared" si="124"/>
        <v/>
      </c>
      <c r="F1999" t="str">
        <f t="shared" si="125"/>
        <v/>
      </c>
    </row>
    <row r="2000" spans="1:6" x14ac:dyDescent="0.25">
      <c r="A2000" t="s">
        <v>2012</v>
      </c>
      <c r="B2000" t="s">
        <v>1895</v>
      </c>
      <c r="C2000" t="str">
        <f t="shared" si="127"/>
        <v xml:space="preserve"> +91 84609 80007</v>
      </c>
      <c r="D2000" t="str">
        <f t="shared" si="126"/>
        <v>@$Community 1.0</v>
      </c>
      <c r="E2000" t="str">
        <f t="shared" si="124"/>
        <v/>
      </c>
      <c r="F2000" t="str">
        <f t="shared" si="125"/>
        <v/>
      </c>
    </row>
    <row r="2001" spans="1:6" x14ac:dyDescent="0.25">
      <c r="A2001" t="s">
        <v>2013</v>
      </c>
      <c r="B2001" t="s">
        <v>1895</v>
      </c>
      <c r="C2001" t="str">
        <f t="shared" si="127"/>
        <v xml:space="preserve"> +91 85019 75799</v>
      </c>
      <c r="D2001" t="str">
        <f t="shared" si="126"/>
        <v>@$Community 1.0</v>
      </c>
      <c r="E2001" t="str">
        <f t="shared" si="124"/>
        <v/>
      </c>
      <c r="F2001" t="str">
        <f t="shared" si="125"/>
        <v/>
      </c>
    </row>
    <row r="2002" spans="1:6" x14ac:dyDescent="0.25">
      <c r="A2002" t="s">
        <v>2014</v>
      </c>
      <c r="B2002" t="s">
        <v>1895</v>
      </c>
      <c r="C2002" t="str">
        <f t="shared" si="127"/>
        <v xml:space="preserve"> +91 85274 26426</v>
      </c>
      <c r="D2002" t="str">
        <f t="shared" si="126"/>
        <v>@$Community 1.0</v>
      </c>
      <c r="E2002" t="str">
        <f t="shared" si="124"/>
        <v/>
      </c>
      <c r="F2002" t="str">
        <f t="shared" si="125"/>
        <v/>
      </c>
    </row>
    <row r="2003" spans="1:6" x14ac:dyDescent="0.25">
      <c r="A2003" t="s">
        <v>2015</v>
      </c>
      <c r="B2003" t="s">
        <v>1895</v>
      </c>
      <c r="C2003" t="str">
        <f t="shared" si="127"/>
        <v xml:space="preserve"> +91 85558 85710</v>
      </c>
      <c r="D2003" t="str">
        <f t="shared" si="126"/>
        <v>@$Community 1.0</v>
      </c>
      <c r="E2003" t="str">
        <f t="shared" si="124"/>
        <v/>
      </c>
      <c r="F2003" t="str">
        <f t="shared" si="125"/>
        <v/>
      </c>
    </row>
    <row r="2004" spans="1:6" x14ac:dyDescent="0.25">
      <c r="A2004" t="s">
        <v>2016</v>
      </c>
      <c r="B2004" t="s">
        <v>1895</v>
      </c>
      <c r="C2004" t="str">
        <f t="shared" si="127"/>
        <v xml:space="preserve"> +91 85618 10327</v>
      </c>
      <c r="D2004" t="str">
        <f t="shared" si="126"/>
        <v>@$Community 1.0</v>
      </c>
      <c r="E2004" t="str">
        <f t="shared" si="124"/>
        <v/>
      </c>
      <c r="F2004" t="str">
        <f t="shared" si="125"/>
        <v/>
      </c>
    </row>
    <row r="2005" spans="1:6" x14ac:dyDescent="0.25">
      <c r="A2005" t="s">
        <v>2017</v>
      </c>
      <c r="B2005" t="s">
        <v>1895</v>
      </c>
      <c r="C2005" t="str">
        <f t="shared" si="127"/>
        <v xml:space="preserve"> +91 85951 65974</v>
      </c>
      <c r="D2005" t="str">
        <f t="shared" si="126"/>
        <v>@$Community 1.0</v>
      </c>
      <c r="E2005" t="str">
        <f t="shared" si="124"/>
        <v/>
      </c>
      <c r="F2005" t="str">
        <f t="shared" si="125"/>
        <v/>
      </c>
    </row>
    <row r="2006" spans="1:6" x14ac:dyDescent="0.25">
      <c r="A2006" t="s">
        <v>2018</v>
      </c>
      <c r="B2006" t="s">
        <v>1895</v>
      </c>
      <c r="C2006" t="str">
        <f t="shared" si="127"/>
        <v xml:space="preserve"> +91 86024 63234</v>
      </c>
      <c r="D2006" t="str">
        <f t="shared" si="126"/>
        <v>@$Community 1.0</v>
      </c>
      <c r="E2006" t="str">
        <f t="shared" si="124"/>
        <v/>
      </c>
      <c r="F2006" t="str">
        <f t="shared" si="125"/>
        <v/>
      </c>
    </row>
    <row r="2007" spans="1:6" x14ac:dyDescent="0.25">
      <c r="A2007" t="s">
        <v>2019</v>
      </c>
      <c r="B2007" t="s">
        <v>1895</v>
      </c>
      <c r="C2007" t="str">
        <f t="shared" si="127"/>
        <v xml:space="preserve"> +91 86687 19014</v>
      </c>
      <c r="D2007" t="str">
        <f t="shared" si="126"/>
        <v>@$Community 1.0</v>
      </c>
      <c r="E2007" t="str">
        <f t="shared" si="124"/>
        <v/>
      </c>
      <c r="F2007" t="str">
        <f t="shared" si="125"/>
        <v/>
      </c>
    </row>
    <row r="2008" spans="1:6" x14ac:dyDescent="0.25">
      <c r="A2008" t="s">
        <v>2020</v>
      </c>
      <c r="B2008" t="s">
        <v>1895</v>
      </c>
      <c r="C2008" t="str">
        <f t="shared" si="127"/>
        <v xml:space="preserve"> +91 86819 31407</v>
      </c>
      <c r="D2008" t="str">
        <f t="shared" si="126"/>
        <v>@$Community 1.0</v>
      </c>
      <c r="E2008" t="str">
        <f t="shared" si="124"/>
        <v/>
      </c>
      <c r="F2008" t="str">
        <f t="shared" si="125"/>
        <v/>
      </c>
    </row>
    <row r="2009" spans="1:6" x14ac:dyDescent="0.25">
      <c r="A2009" t="s">
        <v>2021</v>
      </c>
      <c r="B2009" t="s">
        <v>1895</v>
      </c>
      <c r="C2009" t="str">
        <f t="shared" si="127"/>
        <v xml:space="preserve"> +91 86968 40705</v>
      </c>
      <c r="D2009" t="str">
        <f t="shared" si="126"/>
        <v>@$Community 1.0</v>
      </c>
      <c r="E2009" t="str">
        <f t="shared" si="124"/>
        <v/>
      </c>
      <c r="F2009" t="str">
        <f t="shared" si="125"/>
        <v/>
      </c>
    </row>
    <row r="2010" spans="1:6" x14ac:dyDescent="0.25">
      <c r="A2010" t="s">
        <v>2022</v>
      </c>
      <c r="B2010" t="s">
        <v>1895</v>
      </c>
      <c r="C2010" t="str">
        <f t="shared" si="127"/>
        <v xml:space="preserve"> +91 87003 29598</v>
      </c>
      <c r="D2010" t="str">
        <f t="shared" si="126"/>
        <v>@$Community 1.0</v>
      </c>
      <c r="E2010" t="str">
        <f t="shared" si="124"/>
        <v/>
      </c>
      <c r="F2010" t="str">
        <f t="shared" si="125"/>
        <v/>
      </c>
    </row>
    <row r="2011" spans="1:6" x14ac:dyDescent="0.25">
      <c r="A2011" t="s">
        <v>2023</v>
      </c>
      <c r="B2011" t="s">
        <v>1895</v>
      </c>
      <c r="C2011" t="str">
        <f t="shared" si="127"/>
        <v xml:space="preserve"> +91 87089 41542</v>
      </c>
      <c r="D2011" t="str">
        <f t="shared" si="126"/>
        <v>@$Community 1.0</v>
      </c>
      <c r="E2011" t="str">
        <f t="shared" si="124"/>
        <v/>
      </c>
      <c r="F2011" t="str">
        <f t="shared" si="125"/>
        <v/>
      </c>
    </row>
    <row r="2012" spans="1:6" x14ac:dyDescent="0.25">
      <c r="A2012" t="s">
        <v>2024</v>
      </c>
      <c r="B2012" t="s">
        <v>1895</v>
      </c>
      <c r="C2012" t="str">
        <f t="shared" si="127"/>
        <v xml:space="preserve"> +91 87440 99889</v>
      </c>
      <c r="D2012" t="str">
        <f t="shared" si="126"/>
        <v>@$Community 1.0</v>
      </c>
      <c r="E2012" t="str">
        <f t="shared" si="124"/>
        <v/>
      </c>
      <c r="F2012" t="str">
        <f t="shared" si="125"/>
        <v/>
      </c>
    </row>
    <row r="2013" spans="1:6" x14ac:dyDescent="0.25">
      <c r="A2013" t="s">
        <v>2025</v>
      </c>
      <c r="B2013" t="s">
        <v>1895</v>
      </c>
      <c r="C2013" t="str">
        <f t="shared" si="127"/>
        <v xml:space="preserve"> +91 87618 45170</v>
      </c>
      <c r="D2013" t="str">
        <f t="shared" si="126"/>
        <v>@$Community 1.0</v>
      </c>
      <c r="E2013" t="str">
        <f t="shared" si="124"/>
        <v/>
      </c>
      <c r="F2013" t="str">
        <f t="shared" si="125"/>
        <v/>
      </c>
    </row>
    <row r="2014" spans="1:6" x14ac:dyDescent="0.25">
      <c r="A2014" t="s">
        <v>2026</v>
      </c>
      <c r="B2014" t="s">
        <v>1895</v>
      </c>
      <c r="C2014" t="str">
        <f t="shared" si="127"/>
        <v xml:space="preserve"> +91 88398 55337</v>
      </c>
      <c r="D2014" t="str">
        <f t="shared" si="126"/>
        <v>@$Community 1.0</v>
      </c>
      <c r="E2014" t="str">
        <f t="shared" si="124"/>
        <v/>
      </c>
      <c r="F2014" t="str">
        <f t="shared" si="125"/>
        <v/>
      </c>
    </row>
    <row r="2015" spans="1:6" x14ac:dyDescent="0.25">
      <c r="A2015" t="s">
        <v>2027</v>
      </c>
      <c r="B2015" t="s">
        <v>1895</v>
      </c>
      <c r="C2015" t="str">
        <f t="shared" si="127"/>
        <v xml:space="preserve"> +91 88600 54300</v>
      </c>
      <c r="D2015" t="str">
        <f t="shared" si="126"/>
        <v>@$Community 1.0</v>
      </c>
      <c r="E2015" t="str">
        <f t="shared" si="124"/>
        <v/>
      </c>
      <c r="F2015" t="str">
        <f t="shared" si="125"/>
        <v/>
      </c>
    </row>
    <row r="2016" spans="1:6" x14ac:dyDescent="0.25">
      <c r="A2016" t="s">
        <v>2028</v>
      </c>
      <c r="B2016" t="s">
        <v>1895</v>
      </c>
      <c r="C2016" t="str">
        <f t="shared" si="127"/>
        <v xml:space="preserve"> +91 88713 83394</v>
      </c>
      <c r="D2016" t="str">
        <f t="shared" si="126"/>
        <v>@$Community 1.0</v>
      </c>
      <c r="E2016" t="str">
        <f t="shared" si="124"/>
        <v/>
      </c>
      <c r="F2016" t="str">
        <f t="shared" si="125"/>
        <v/>
      </c>
    </row>
    <row r="2017" spans="1:6" x14ac:dyDescent="0.25">
      <c r="A2017" t="s">
        <v>2029</v>
      </c>
      <c r="B2017" t="s">
        <v>1895</v>
      </c>
      <c r="C2017" t="str">
        <f t="shared" si="127"/>
        <v xml:space="preserve"> +91 88728 87206</v>
      </c>
      <c r="D2017" t="str">
        <f t="shared" si="126"/>
        <v>@$Community 1.0</v>
      </c>
      <c r="E2017" t="str">
        <f t="shared" si="124"/>
        <v/>
      </c>
      <c r="F2017" t="str">
        <f t="shared" si="125"/>
        <v/>
      </c>
    </row>
    <row r="2018" spans="1:6" x14ac:dyDescent="0.25">
      <c r="A2018" t="s">
        <v>2030</v>
      </c>
      <c r="B2018" t="s">
        <v>1895</v>
      </c>
      <c r="C2018" t="str">
        <f t="shared" si="127"/>
        <v xml:space="preserve"> +91 88768 93332</v>
      </c>
      <c r="D2018" t="str">
        <f t="shared" si="126"/>
        <v>@$Community 1.0</v>
      </c>
      <c r="E2018" t="str">
        <f t="shared" si="124"/>
        <v/>
      </c>
      <c r="F2018" t="str">
        <f t="shared" si="125"/>
        <v/>
      </c>
    </row>
    <row r="2019" spans="1:6" x14ac:dyDescent="0.25">
      <c r="A2019" t="s">
        <v>2031</v>
      </c>
      <c r="B2019" t="s">
        <v>1895</v>
      </c>
      <c r="C2019" t="str">
        <f t="shared" si="127"/>
        <v xml:space="preserve"> +91 88888 71110</v>
      </c>
      <c r="D2019" t="str">
        <f t="shared" si="126"/>
        <v>@$Community 1.0</v>
      </c>
      <c r="E2019" t="str">
        <f t="shared" si="124"/>
        <v/>
      </c>
      <c r="F2019" t="str">
        <f t="shared" si="125"/>
        <v/>
      </c>
    </row>
    <row r="2020" spans="1:6" x14ac:dyDescent="0.25">
      <c r="A2020" t="s">
        <v>2032</v>
      </c>
      <c r="B2020" t="s">
        <v>1895</v>
      </c>
      <c r="C2020" t="str">
        <f t="shared" si="127"/>
        <v xml:space="preserve"> +91 89393 68581</v>
      </c>
      <c r="D2020" t="str">
        <f t="shared" si="126"/>
        <v>@$Community 1.0</v>
      </c>
      <c r="E2020" t="str">
        <f t="shared" si="124"/>
        <v/>
      </c>
      <c r="F2020" t="str">
        <f t="shared" si="125"/>
        <v/>
      </c>
    </row>
    <row r="2021" spans="1:6" x14ac:dyDescent="0.25">
      <c r="A2021" t="s">
        <v>2033</v>
      </c>
      <c r="B2021" t="s">
        <v>1895</v>
      </c>
      <c r="C2021" t="str">
        <f t="shared" si="127"/>
        <v xml:space="preserve"> +91 89410 62728</v>
      </c>
      <c r="D2021" t="str">
        <f t="shared" si="126"/>
        <v>@$Community 1.0</v>
      </c>
      <c r="E2021" t="str">
        <f t="shared" si="124"/>
        <v/>
      </c>
      <c r="F2021" t="str">
        <f t="shared" si="125"/>
        <v/>
      </c>
    </row>
    <row r="2022" spans="1:6" x14ac:dyDescent="0.25">
      <c r="A2022" t="s">
        <v>2034</v>
      </c>
      <c r="B2022" t="s">
        <v>1895</v>
      </c>
      <c r="C2022" t="str">
        <f t="shared" si="127"/>
        <v xml:space="preserve"> +91 89469 46676</v>
      </c>
      <c r="D2022" t="str">
        <f t="shared" si="126"/>
        <v>@$Community 1.0</v>
      </c>
      <c r="E2022" t="str">
        <f t="shared" si="124"/>
        <v/>
      </c>
      <c r="F2022" t="str">
        <f t="shared" si="125"/>
        <v/>
      </c>
    </row>
    <row r="2023" spans="1:6" x14ac:dyDescent="0.25">
      <c r="A2023" t="s">
        <v>2035</v>
      </c>
      <c r="B2023" t="s">
        <v>1895</v>
      </c>
      <c r="C2023" t="str">
        <f t="shared" si="127"/>
        <v xml:space="preserve"> +91 89731 09567</v>
      </c>
      <c r="D2023" t="str">
        <f t="shared" si="126"/>
        <v>@$Community 1.0</v>
      </c>
      <c r="E2023" t="str">
        <f t="shared" si="124"/>
        <v/>
      </c>
      <c r="F2023" t="str">
        <f t="shared" si="125"/>
        <v/>
      </c>
    </row>
    <row r="2024" spans="1:6" x14ac:dyDescent="0.25">
      <c r="A2024" t="s">
        <v>2036</v>
      </c>
      <c r="B2024" t="s">
        <v>1895</v>
      </c>
      <c r="C2024" t="str">
        <f t="shared" si="127"/>
        <v xml:space="preserve"> +91 90094 06753</v>
      </c>
      <c r="D2024" t="str">
        <f t="shared" si="126"/>
        <v>@$Community 1.0</v>
      </c>
      <c r="E2024" t="str">
        <f t="shared" si="124"/>
        <v/>
      </c>
      <c r="F2024" t="str">
        <f t="shared" si="125"/>
        <v/>
      </c>
    </row>
    <row r="2025" spans="1:6" x14ac:dyDescent="0.25">
      <c r="A2025" t="s">
        <v>2037</v>
      </c>
      <c r="B2025" t="s">
        <v>1895</v>
      </c>
      <c r="C2025" t="str">
        <f t="shared" si="127"/>
        <v xml:space="preserve"> +91 90223 16898</v>
      </c>
      <c r="D2025" t="str">
        <f t="shared" si="126"/>
        <v>@$Community 1.0</v>
      </c>
      <c r="E2025" t="str">
        <f t="shared" si="124"/>
        <v/>
      </c>
      <c r="F2025" t="str">
        <f t="shared" si="125"/>
        <v/>
      </c>
    </row>
    <row r="2026" spans="1:6" x14ac:dyDescent="0.25">
      <c r="A2026" t="s">
        <v>2038</v>
      </c>
      <c r="B2026" t="s">
        <v>1895</v>
      </c>
      <c r="C2026" t="str">
        <f t="shared" si="127"/>
        <v xml:space="preserve"> +91 90488 60865</v>
      </c>
      <c r="D2026" t="str">
        <f t="shared" si="126"/>
        <v>@$Community 1.0</v>
      </c>
      <c r="E2026" t="str">
        <f t="shared" si="124"/>
        <v/>
      </c>
      <c r="F2026" t="str">
        <f t="shared" si="125"/>
        <v/>
      </c>
    </row>
    <row r="2027" spans="1:6" x14ac:dyDescent="0.25">
      <c r="A2027" t="s">
        <v>2039</v>
      </c>
      <c r="B2027" t="s">
        <v>1895</v>
      </c>
      <c r="C2027" t="str">
        <f t="shared" si="127"/>
        <v xml:space="preserve"> +91 90532 50035</v>
      </c>
      <c r="D2027" t="str">
        <f t="shared" si="126"/>
        <v>@$Community 1.0</v>
      </c>
      <c r="E2027" t="str">
        <f t="shared" si="124"/>
        <v/>
      </c>
      <c r="F2027" t="str">
        <f t="shared" si="125"/>
        <v/>
      </c>
    </row>
    <row r="2028" spans="1:6" x14ac:dyDescent="0.25">
      <c r="A2028" t="s">
        <v>2040</v>
      </c>
      <c r="B2028" t="s">
        <v>1895</v>
      </c>
      <c r="C2028" t="str">
        <f t="shared" si="127"/>
        <v xml:space="preserve"> +91 90819 56829</v>
      </c>
      <c r="D2028" t="str">
        <f t="shared" si="126"/>
        <v>@$Community 1.0</v>
      </c>
      <c r="E2028" t="str">
        <f t="shared" si="124"/>
        <v/>
      </c>
      <c r="F2028" t="str">
        <f t="shared" si="125"/>
        <v/>
      </c>
    </row>
    <row r="2029" spans="1:6" x14ac:dyDescent="0.25">
      <c r="A2029" t="s">
        <v>2041</v>
      </c>
      <c r="B2029" t="s">
        <v>1895</v>
      </c>
      <c r="C2029" t="str">
        <f t="shared" si="127"/>
        <v xml:space="preserve"> +91 90848 07007</v>
      </c>
      <c r="D2029" t="str">
        <f t="shared" si="126"/>
        <v>@$Community 1.0</v>
      </c>
      <c r="E2029" t="str">
        <f t="shared" si="124"/>
        <v/>
      </c>
      <c r="F2029" t="str">
        <f t="shared" si="125"/>
        <v/>
      </c>
    </row>
    <row r="2030" spans="1:6" x14ac:dyDescent="0.25">
      <c r="A2030" t="s">
        <v>2042</v>
      </c>
      <c r="B2030" t="s">
        <v>1895</v>
      </c>
      <c r="C2030" t="str">
        <f t="shared" si="127"/>
        <v xml:space="preserve"> +91 90898 34907</v>
      </c>
      <c r="D2030" t="str">
        <f t="shared" si="126"/>
        <v>@$Community 1.0</v>
      </c>
      <c r="E2030" t="str">
        <f t="shared" si="124"/>
        <v/>
      </c>
      <c r="F2030" t="str">
        <f t="shared" si="125"/>
        <v/>
      </c>
    </row>
    <row r="2031" spans="1:6" x14ac:dyDescent="0.25">
      <c r="A2031" t="s">
        <v>2043</v>
      </c>
      <c r="B2031" t="s">
        <v>1895</v>
      </c>
      <c r="C2031" t="str">
        <f t="shared" si="127"/>
        <v xml:space="preserve"> +91 91052 85205</v>
      </c>
      <c r="D2031" t="str">
        <f t="shared" si="126"/>
        <v>@$Community 1.0</v>
      </c>
      <c r="E2031" t="str">
        <f t="shared" si="124"/>
        <v/>
      </c>
      <c r="F2031" t="str">
        <f t="shared" si="125"/>
        <v/>
      </c>
    </row>
    <row r="2032" spans="1:6" x14ac:dyDescent="0.25">
      <c r="A2032" t="s">
        <v>2044</v>
      </c>
      <c r="B2032" t="s">
        <v>1895</v>
      </c>
      <c r="C2032" t="str">
        <f t="shared" si="127"/>
        <v xml:space="preserve"> +91 91555 28883</v>
      </c>
      <c r="D2032" t="str">
        <f t="shared" si="126"/>
        <v>@$Community 1.0</v>
      </c>
      <c r="E2032" t="str">
        <f t="shared" si="124"/>
        <v/>
      </c>
      <c r="F2032" t="str">
        <f t="shared" si="125"/>
        <v/>
      </c>
    </row>
    <row r="2033" spans="1:6" x14ac:dyDescent="0.25">
      <c r="A2033" t="s">
        <v>2045</v>
      </c>
      <c r="B2033" t="s">
        <v>1895</v>
      </c>
      <c r="C2033" t="str">
        <f t="shared" si="127"/>
        <v xml:space="preserve"> +91 91598 28385</v>
      </c>
      <c r="D2033" t="str">
        <f t="shared" si="126"/>
        <v>@$Community 1.0</v>
      </c>
      <c r="E2033" t="str">
        <f t="shared" si="124"/>
        <v/>
      </c>
      <c r="F2033" t="str">
        <f t="shared" si="125"/>
        <v/>
      </c>
    </row>
    <row r="2034" spans="1:6" x14ac:dyDescent="0.25">
      <c r="A2034" t="s">
        <v>2046</v>
      </c>
      <c r="B2034" t="s">
        <v>1895</v>
      </c>
      <c r="C2034" t="str">
        <f t="shared" si="127"/>
        <v xml:space="preserve"> +91 92629 62345</v>
      </c>
      <c r="D2034" t="str">
        <f t="shared" si="126"/>
        <v>@$Community 1.0</v>
      </c>
      <c r="E2034" t="str">
        <f t="shared" si="124"/>
        <v/>
      </c>
      <c r="F2034" t="str">
        <f t="shared" si="125"/>
        <v/>
      </c>
    </row>
    <row r="2035" spans="1:6" x14ac:dyDescent="0.25">
      <c r="A2035" t="s">
        <v>2047</v>
      </c>
      <c r="B2035" t="s">
        <v>1895</v>
      </c>
      <c r="C2035" t="str">
        <f t="shared" si="127"/>
        <v xml:space="preserve"> +91 93020 31272</v>
      </c>
      <c r="D2035" t="str">
        <f t="shared" si="126"/>
        <v>@$Community 1.0</v>
      </c>
      <c r="E2035" t="str">
        <f t="shared" si="124"/>
        <v/>
      </c>
      <c r="F2035" t="str">
        <f t="shared" si="125"/>
        <v/>
      </c>
    </row>
    <row r="2036" spans="1:6" x14ac:dyDescent="0.25">
      <c r="A2036" t="s">
        <v>2048</v>
      </c>
      <c r="B2036" t="s">
        <v>1895</v>
      </c>
      <c r="C2036" t="str">
        <f t="shared" si="127"/>
        <v xml:space="preserve"> +91 93060 28429</v>
      </c>
      <c r="D2036" t="str">
        <f t="shared" si="126"/>
        <v>@$Community 1.0</v>
      </c>
      <c r="E2036" t="str">
        <f t="shared" si="124"/>
        <v/>
      </c>
      <c r="F2036" t="str">
        <f t="shared" si="125"/>
        <v/>
      </c>
    </row>
    <row r="2037" spans="1:6" x14ac:dyDescent="0.25">
      <c r="A2037" t="s">
        <v>2049</v>
      </c>
      <c r="B2037" t="s">
        <v>1895</v>
      </c>
      <c r="C2037" t="str">
        <f t="shared" si="127"/>
        <v xml:space="preserve"> +91 93208 17816</v>
      </c>
      <c r="D2037" t="str">
        <f t="shared" si="126"/>
        <v>@$Community 1.0</v>
      </c>
      <c r="E2037" t="str">
        <f t="shared" si="124"/>
        <v/>
      </c>
      <c r="F2037" t="str">
        <f t="shared" si="125"/>
        <v/>
      </c>
    </row>
    <row r="2038" spans="1:6" x14ac:dyDescent="0.25">
      <c r="A2038" t="s">
        <v>2050</v>
      </c>
      <c r="B2038" t="s">
        <v>1895</v>
      </c>
      <c r="C2038" t="str">
        <f t="shared" si="127"/>
        <v xml:space="preserve"> +91 93212 08335</v>
      </c>
      <c r="D2038" t="str">
        <f t="shared" si="126"/>
        <v>@$Community 1.0</v>
      </c>
      <c r="E2038" t="str">
        <f t="shared" si="124"/>
        <v/>
      </c>
      <c r="F2038" t="str">
        <f t="shared" si="125"/>
        <v/>
      </c>
    </row>
    <row r="2039" spans="1:6" x14ac:dyDescent="0.25">
      <c r="A2039" t="s">
        <v>2051</v>
      </c>
      <c r="B2039" t="s">
        <v>1895</v>
      </c>
      <c r="C2039" t="str">
        <f t="shared" si="127"/>
        <v xml:space="preserve"> +91 93481 93111</v>
      </c>
      <c r="D2039" t="str">
        <f t="shared" si="126"/>
        <v>@$Community 1.0</v>
      </c>
      <c r="E2039" t="str">
        <f t="shared" si="124"/>
        <v/>
      </c>
      <c r="F2039" t="str">
        <f t="shared" si="125"/>
        <v/>
      </c>
    </row>
    <row r="2040" spans="1:6" x14ac:dyDescent="0.25">
      <c r="A2040" t="s">
        <v>2052</v>
      </c>
      <c r="B2040" t="s">
        <v>1895</v>
      </c>
      <c r="C2040" t="str">
        <f t="shared" si="127"/>
        <v xml:space="preserve"> +91 93600 96621</v>
      </c>
      <c r="D2040" t="str">
        <f t="shared" si="126"/>
        <v>@$Community 1.0</v>
      </c>
      <c r="E2040" t="str">
        <f t="shared" si="124"/>
        <v/>
      </c>
      <c r="F2040" t="str">
        <f t="shared" si="125"/>
        <v/>
      </c>
    </row>
    <row r="2041" spans="1:6" x14ac:dyDescent="0.25">
      <c r="A2041" t="s">
        <v>2053</v>
      </c>
      <c r="B2041" t="s">
        <v>1895</v>
      </c>
      <c r="C2041" t="str">
        <f t="shared" si="127"/>
        <v xml:space="preserve"> +91 93700 42852</v>
      </c>
      <c r="D2041" t="str">
        <f t="shared" si="126"/>
        <v>@$Community 1.0</v>
      </c>
      <c r="E2041" t="str">
        <f t="shared" si="124"/>
        <v/>
      </c>
      <c r="F2041" t="str">
        <f t="shared" si="125"/>
        <v/>
      </c>
    </row>
    <row r="2042" spans="1:6" x14ac:dyDescent="0.25">
      <c r="A2042" t="s">
        <v>2054</v>
      </c>
      <c r="B2042" t="s">
        <v>1895</v>
      </c>
      <c r="C2042" t="str">
        <f t="shared" si="127"/>
        <v xml:space="preserve"> +91 94003 63515</v>
      </c>
      <c r="D2042" t="str">
        <f t="shared" si="126"/>
        <v>@$Community 1.0</v>
      </c>
      <c r="E2042" t="str">
        <f t="shared" si="124"/>
        <v/>
      </c>
      <c r="F2042" t="str">
        <f t="shared" si="125"/>
        <v/>
      </c>
    </row>
    <row r="2043" spans="1:6" x14ac:dyDescent="0.25">
      <c r="A2043" t="s">
        <v>2055</v>
      </c>
      <c r="B2043" t="s">
        <v>1895</v>
      </c>
      <c r="C2043" t="str">
        <f t="shared" si="127"/>
        <v xml:space="preserve"> +91 94215 20266</v>
      </c>
      <c r="D2043" t="str">
        <f t="shared" si="126"/>
        <v>@$Community 1.0</v>
      </c>
      <c r="E2043" t="str">
        <f t="shared" si="124"/>
        <v/>
      </c>
      <c r="F2043" t="str">
        <f t="shared" si="125"/>
        <v/>
      </c>
    </row>
    <row r="2044" spans="1:6" x14ac:dyDescent="0.25">
      <c r="A2044" t="s">
        <v>2056</v>
      </c>
      <c r="B2044" t="s">
        <v>1895</v>
      </c>
      <c r="C2044" t="str">
        <f t="shared" si="127"/>
        <v xml:space="preserve"> +91 94223 21705</v>
      </c>
      <c r="D2044" t="str">
        <f t="shared" si="126"/>
        <v>@$Community 1.0</v>
      </c>
      <c r="E2044" t="str">
        <f t="shared" si="124"/>
        <v/>
      </c>
      <c r="F2044" t="str">
        <f t="shared" si="125"/>
        <v/>
      </c>
    </row>
    <row r="2045" spans="1:6" x14ac:dyDescent="0.25">
      <c r="A2045" t="s">
        <v>2057</v>
      </c>
      <c r="B2045" t="s">
        <v>1895</v>
      </c>
      <c r="C2045" t="str">
        <f t="shared" si="127"/>
        <v xml:space="preserve"> +91 94408 43419</v>
      </c>
      <c r="D2045" t="str">
        <f t="shared" si="126"/>
        <v>@$Community 1.0</v>
      </c>
      <c r="E2045" t="str">
        <f t="shared" si="124"/>
        <v/>
      </c>
      <c r="F2045" t="str">
        <f t="shared" si="125"/>
        <v/>
      </c>
    </row>
    <row r="2046" spans="1:6" x14ac:dyDescent="0.25">
      <c r="A2046" t="s">
        <v>2058</v>
      </c>
      <c r="B2046" t="s">
        <v>1895</v>
      </c>
      <c r="C2046" t="str">
        <f t="shared" si="127"/>
        <v xml:space="preserve"> +91 94413 17073</v>
      </c>
      <c r="D2046" t="str">
        <f t="shared" si="126"/>
        <v>@$Community 1.0</v>
      </c>
      <c r="E2046" t="str">
        <f t="shared" si="124"/>
        <v/>
      </c>
      <c r="F2046" t="str">
        <f t="shared" si="125"/>
        <v/>
      </c>
    </row>
    <row r="2047" spans="1:6" x14ac:dyDescent="0.25">
      <c r="A2047" t="s">
        <v>2059</v>
      </c>
      <c r="B2047" t="s">
        <v>1895</v>
      </c>
      <c r="C2047" t="str">
        <f t="shared" si="127"/>
        <v xml:space="preserve"> +91 95023 92631</v>
      </c>
      <c r="D2047" t="str">
        <f t="shared" si="126"/>
        <v>@$Community 1.0</v>
      </c>
      <c r="E2047" t="str">
        <f t="shared" si="124"/>
        <v/>
      </c>
      <c r="F2047" t="str">
        <f t="shared" si="125"/>
        <v/>
      </c>
    </row>
    <row r="2048" spans="1:6" x14ac:dyDescent="0.25">
      <c r="A2048" t="s">
        <v>2060</v>
      </c>
      <c r="B2048" t="s">
        <v>1895</v>
      </c>
      <c r="C2048" t="str">
        <f t="shared" si="127"/>
        <v xml:space="preserve"> +91 95131 94856</v>
      </c>
      <c r="D2048" t="str">
        <f t="shared" si="126"/>
        <v>@$Community 1.0</v>
      </c>
      <c r="E2048" t="str">
        <f t="shared" si="124"/>
        <v/>
      </c>
      <c r="F2048" t="str">
        <f t="shared" si="125"/>
        <v/>
      </c>
    </row>
    <row r="2049" spans="1:6" x14ac:dyDescent="0.25">
      <c r="A2049" t="s">
        <v>2061</v>
      </c>
      <c r="B2049" t="s">
        <v>1895</v>
      </c>
      <c r="C2049" t="str">
        <f t="shared" si="127"/>
        <v xml:space="preserve"> +91 95358 92903</v>
      </c>
      <c r="D2049" t="str">
        <f t="shared" si="126"/>
        <v>@$Community 1.0</v>
      </c>
      <c r="E2049" t="str">
        <f t="shared" ref="E2049:E2112" si="128">IF(ISNUMBER(SEARCH("+91",A2049)),"",A2049)</f>
        <v/>
      </c>
      <c r="F2049" t="str">
        <f t="shared" ref="F2049:F2112" si="129">IF(ISNUMBER(SEARCH("+91",A2049)),"",B2049)</f>
        <v/>
      </c>
    </row>
    <row r="2050" spans="1:6" x14ac:dyDescent="0.25">
      <c r="A2050" t="s">
        <v>2062</v>
      </c>
      <c r="B2050" t="s">
        <v>1895</v>
      </c>
      <c r="C2050" t="str">
        <f t="shared" si="127"/>
        <v xml:space="preserve"> +91 95372 74546</v>
      </c>
      <c r="D2050" t="str">
        <f t="shared" si="126"/>
        <v>@$Community 1.0</v>
      </c>
      <c r="E2050" t="str">
        <f t="shared" si="128"/>
        <v/>
      </c>
      <c r="F2050" t="str">
        <f t="shared" si="129"/>
        <v/>
      </c>
    </row>
    <row r="2051" spans="1:6" x14ac:dyDescent="0.25">
      <c r="A2051" t="s">
        <v>2063</v>
      </c>
      <c r="B2051" t="s">
        <v>1895</v>
      </c>
      <c r="C2051" t="str">
        <f t="shared" si="127"/>
        <v xml:space="preserve"> +91 95866 72989</v>
      </c>
      <c r="D2051" t="str">
        <f t="shared" ref="D2051:D2114" si="130">IF(ISNUMBER(SEARCH("+91",A2051)),B2051,"")</f>
        <v>@$Community 1.0</v>
      </c>
      <c r="E2051" t="str">
        <f t="shared" si="128"/>
        <v/>
      </c>
      <c r="F2051" t="str">
        <f t="shared" si="129"/>
        <v/>
      </c>
    </row>
    <row r="2052" spans="1:6" x14ac:dyDescent="0.25">
      <c r="A2052" t="s">
        <v>2064</v>
      </c>
      <c r="B2052" t="s">
        <v>1895</v>
      </c>
      <c r="C2052" t="str">
        <f t="shared" si="127"/>
        <v xml:space="preserve"> +91 96123 74676</v>
      </c>
      <c r="D2052" t="str">
        <f t="shared" si="130"/>
        <v>@$Community 1.0</v>
      </c>
      <c r="E2052" t="str">
        <f t="shared" si="128"/>
        <v/>
      </c>
      <c r="F2052" t="str">
        <f t="shared" si="129"/>
        <v/>
      </c>
    </row>
    <row r="2053" spans="1:6" x14ac:dyDescent="0.25">
      <c r="A2053" t="s">
        <v>2065</v>
      </c>
      <c r="B2053" t="s">
        <v>1895</v>
      </c>
      <c r="C2053" t="str">
        <f t="shared" si="127"/>
        <v xml:space="preserve"> +91 96181 60790</v>
      </c>
      <c r="D2053" t="str">
        <f t="shared" si="130"/>
        <v>@$Community 1.0</v>
      </c>
      <c r="E2053" t="str">
        <f t="shared" si="128"/>
        <v/>
      </c>
      <c r="F2053" t="str">
        <f t="shared" si="129"/>
        <v/>
      </c>
    </row>
    <row r="2054" spans="1:6" x14ac:dyDescent="0.25">
      <c r="A2054" t="s">
        <v>2066</v>
      </c>
      <c r="B2054" t="s">
        <v>1895</v>
      </c>
      <c r="C2054" t="str">
        <f t="shared" ref="C2054:C2117" si="131">IF(ISNUMBER(SEARCH("+91",A2054)),A2054,"")</f>
        <v xml:space="preserve"> +91 96241 50392</v>
      </c>
      <c r="D2054" t="str">
        <f t="shared" si="130"/>
        <v>@$Community 1.0</v>
      </c>
      <c r="E2054" t="str">
        <f t="shared" si="128"/>
        <v/>
      </c>
      <c r="F2054" t="str">
        <f t="shared" si="129"/>
        <v/>
      </c>
    </row>
    <row r="2055" spans="1:6" x14ac:dyDescent="0.25">
      <c r="A2055" t="s">
        <v>2067</v>
      </c>
      <c r="B2055" t="s">
        <v>1895</v>
      </c>
      <c r="C2055" t="str">
        <f t="shared" si="131"/>
        <v xml:space="preserve"> +91 96509 54480</v>
      </c>
      <c r="D2055" t="str">
        <f t="shared" si="130"/>
        <v>@$Community 1.0</v>
      </c>
      <c r="E2055" t="str">
        <f t="shared" si="128"/>
        <v/>
      </c>
      <c r="F2055" t="str">
        <f t="shared" si="129"/>
        <v/>
      </c>
    </row>
    <row r="2056" spans="1:6" x14ac:dyDescent="0.25">
      <c r="A2056" t="s">
        <v>2068</v>
      </c>
      <c r="B2056" t="s">
        <v>1895</v>
      </c>
      <c r="C2056" t="str">
        <f t="shared" si="131"/>
        <v xml:space="preserve"> +91 96788 72384</v>
      </c>
      <c r="D2056" t="str">
        <f t="shared" si="130"/>
        <v>@$Community 1.0</v>
      </c>
      <c r="E2056" t="str">
        <f t="shared" si="128"/>
        <v/>
      </c>
      <c r="F2056" t="str">
        <f t="shared" si="129"/>
        <v/>
      </c>
    </row>
    <row r="2057" spans="1:6" x14ac:dyDescent="0.25">
      <c r="A2057" t="s">
        <v>2069</v>
      </c>
      <c r="B2057" t="s">
        <v>1895</v>
      </c>
      <c r="C2057" t="str">
        <f t="shared" si="131"/>
        <v xml:space="preserve"> +91 97141 78292</v>
      </c>
      <c r="D2057" t="str">
        <f t="shared" si="130"/>
        <v>@$Community 1.0</v>
      </c>
      <c r="E2057" t="str">
        <f t="shared" si="128"/>
        <v/>
      </c>
      <c r="F2057" t="str">
        <f t="shared" si="129"/>
        <v/>
      </c>
    </row>
    <row r="2058" spans="1:6" x14ac:dyDescent="0.25">
      <c r="A2058" t="s">
        <v>2070</v>
      </c>
      <c r="B2058" t="s">
        <v>1895</v>
      </c>
      <c r="C2058" t="str">
        <f t="shared" si="131"/>
        <v xml:space="preserve"> +91 97149 17946</v>
      </c>
      <c r="D2058" t="str">
        <f t="shared" si="130"/>
        <v>@$Community 1.0</v>
      </c>
      <c r="E2058" t="str">
        <f t="shared" si="128"/>
        <v/>
      </c>
      <c r="F2058" t="str">
        <f t="shared" si="129"/>
        <v/>
      </c>
    </row>
    <row r="2059" spans="1:6" x14ac:dyDescent="0.25">
      <c r="A2059" t="s">
        <v>2071</v>
      </c>
      <c r="B2059" t="s">
        <v>1895</v>
      </c>
      <c r="C2059" t="str">
        <f t="shared" si="131"/>
        <v xml:space="preserve"> +91 97248 36720</v>
      </c>
      <c r="D2059" t="str">
        <f t="shared" si="130"/>
        <v>@$Community 1.0</v>
      </c>
      <c r="E2059" t="str">
        <f t="shared" si="128"/>
        <v/>
      </c>
      <c r="F2059" t="str">
        <f t="shared" si="129"/>
        <v/>
      </c>
    </row>
    <row r="2060" spans="1:6" x14ac:dyDescent="0.25">
      <c r="A2060" t="s">
        <v>2072</v>
      </c>
      <c r="B2060" t="s">
        <v>1895</v>
      </c>
      <c r="C2060" t="str">
        <f t="shared" si="131"/>
        <v xml:space="preserve"> +91 97403 53708</v>
      </c>
      <c r="D2060" t="str">
        <f t="shared" si="130"/>
        <v>@$Community 1.0</v>
      </c>
      <c r="E2060" t="str">
        <f t="shared" si="128"/>
        <v/>
      </c>
      <c r="F2060" t="str">
        <f t="shared" si="129"/>
        <v/>
      </c>
    </row>
    <row r="2061" spans="1:6" x14ac:dyDescent="0.25">
      <c r="A2061" t="s">
        <v>2073</v>
      </c>
      <c r="B2061" t="s">
        <v>1895</v>
      </c>
      <c r="C2061" t="str">
        <f t="shared" si="131"/>
        <v xml:space="preserve"> +91 97566 37055</v>
      </c>
      <c r="D2061" t="str">
        <f t="shared" si="130"/>
        <v>@$Community 1.0</v>
      </c>
      <c r="E2061" t="str">
        <f t="shared" si="128"/>
        <v/>
      </c>
      <c r="F2061" t="str">
        <f t="shared" si="129"/>
        <v/>
      </c>
    </row>
    <row r="2062" spans="1:6" x14ac:dyDescent="0.25">
      <c r="A2062" t="s">
        <v>2074</v>
      </c>
      <c r="B2062" t="s">
        <v>1895</v>
      </c>
      <c r="C2062" t="str">
        <f t="shared" si="131"/>
        <v xml:space="preserve"> +91 97734 33785</v>
      </c>
      <c r="D2062" t="str">
        <f t="shared" si="130"/>
        <v>@$Community 1.0</v>
      </c>
      <c r="E2062" t="str">
        <f t="shared" si="128"/>
        <v/>
      </c>
      <c r="F2062" t="str">
        <f t="shared" si="129"/>
        <v/>
      </c>
    </row>
    <row r="2063" spans="1:6" x14ac:dyDescent="0.25">
      <c r="A2063" t="s">
        <v>2075</v>
      </c>
      <c r="B2063" t="s">
        <v>1895</v>
      </c>
      <c r="C2063" t="str">
        <f t="shared" si="131"/>
        <v xml:space="preserve"> +91 98207 99326</v>
      </c>
      <c r="D2063" t="str">
        <f t="shared" si="130"/>
        <v>@$Community 1.0</v>
      </c>
      <c r="E2063" t="str">
        <f t="shared" si="128"/>
        <v/>
      </c>
      <c r="F2063" t="str">
        <f t="shared" si="129"/>
        <v/>
      </c>
    </row>
    <row r="2064" spans="1:6" x14ac:dyDescent="0.25">
      <c r="A2064" t="s">
        <v>2076</v>
      </c>
      <c r="B2064" t="s">
        <v>1895</v>
      </c>
      <c r="C2064" t="str">
        <f t="shared" si="131"/>
        <v xml:space="preserve"> +91 98226 52573</v>
      </c>
      <c r="D2064" t="str">
        <f t="shared" si="130"/>
        <v>@$Community 1.0</v>
      </c>
      <c r="E2064" t="str">
        <f t="shared" si="128"/>
        <v/>
      </c>
      <c r="F2064" t="str">
        <f t="shared" si="129"/>
        <v/>
      </c>
    </row>
    <row r="2065" spans="1:6" x14ac:dyDescent="0.25">
      <c r="A2065" t="s">
        <v>2077</v>
      </c>
      <c r="B2065" t="s">
        <v>1895</v>
      </c>
      <c r="C2065" t="str">
        <f t="shared" si="131"/>
        <v xml:space="preserve"> +91 98299 49357</v>
      </c>
      <c r="D2065" t="str">
        <f t="shared" si="130"/>
        <v>@$Community 1.0</v>
      </c>
      <c r="E2065" t="str">
        <f t="shared" si="128"/>
        <v/>
      </c>
      <c r="F2065" t="str">
        <f t="shared" si="129"/>
        <v/>
      </c>
    </row>
    <row r="2066" spans="1:6" x14ac:dyDescent="0.25">
      <c r="A2066" t="s">
        <v>2078</v>
      </c>
      <c r="B2066" t="s">
        <v>1895</v>
      </c>
      <c r="C2066" t="str">
        <f t="shared" si="131"/>
        <v xml:space="preserve"> +91 98473 55952</v>
      </c>
      <c r="D2066" t="str">
        <f t="shared" si="130"/>
        <v>@$Community 1.0</v>
      </c>
      <c r="E2066" t="str">
        <f t="shared" si="128"/>
        <v/>
      </c>
      <c r="F2066" t="str">
        <f t="shared" si="129"/>
        <v/>
      </c>
    </row>
    <row r="2067" spans="1:6" x14ac:dyDescent="0.25">
      <c r="A2067" t="s">
        <v>2079</v>
      </c>
      <c r="B2067" t="s">
        <v>1895</v>
      </c>
      <c r="C2067" t="str">
        <f t="shared" si="131"/>
        <v xml:space="preserve"> +91 98482 05002</v>
      </c>
      <c r="D2067" t="str">
        <f t="shared" si="130"/>
        <v>@$Community 1.0</v>
      </c>
      <c r="E2067" t="str">
        <f t="shared" si="128"/>
        <v/>
      </c>
      <c r="F2067" t="str">
        <f t="shared" si="129"/>
        <v/>
      </c>
    </row>
    <row r="2068" spans="1:6" x14ac:dyDescent="0.25">
      <c r="A2068" t="s">
        <v>2080</v>
      </c>
      <c r="B2068" t="s">
        <v>1895</v>
      </c>
      <c r="C2068" t="str">
        <f t="shared" si="131"/>
        <v xml:space="preserve"> +91 98489 59084</v>
      </c>
      <c r="D2068" t="str">
        <f t="shared" si="130"/>
        <v>@$Community 1.0</v>
      </c>
      <c r="E2068" t="str">
        <f t="shared" si="128"/>
        <v/>
      </c>
      <c r="F2068" t="str">
        <f t="shared" si="129"/>
        <v/>
      </c>
    </row>
    <row r="2069" spans="1:6" x14ac:dyDescent="0.25">
      <c r="A2069" t="s">
        <v>2081</v>
      </c>
      <c r="B2069" t="s">
        <v>1895</v>
      </c>
      <c r="C2069" t="str">
        <f t="shared" si="131"/>
        <v xml:space="preserve"> +91 98780 41110</v>
      </c>
      <c r="D2069" t="str">
        <f t="shared" si="130"/>
        <v>@$Community 1.0</v>
      </c>
      <c r="E2069" t="str">
        <f t="shared" si="128"/>
        <v/>
      </c>
      <c r="F2069" t="str">
        <f t="shared" si="129"/>
        <v/>
      </c>
    </row>
    <row r="2070" spans="1:6" x14ac:dyDescent="0.25">
      <c r="A2070" t="s">
        <v>2082</v>
      </c>
      <c r="B2070" t="s">
        <v>1895</v>
      </c>
      <c r="C2070" t="str">
        <f t="shared" si="131"/>
        <v xml:space="preserve"> +91 98814 24167</v>
      </c>
      <c r="D2070" t="str">
        <f t="shared" si="130"/>
        <v>@$Community 1.0</v>
      </c>
      <c r="E2070" t="str">
        <f t="shared" si="128"/>
        <v/>
      </c>
      <c r="F2070" t="str">
        <f t="shared" si="129"/>
        <v/>
      </c>
    </row>
    <row r="2071" spans="1:6" x14ac:dyDescent="0.25">
      <c r="A2071" t="s">
        <v>2083</v>
      </c>
      <c r="B2071" t="s">
        <v>1895</v>
      </c>
      <c r="C2071" t="str">
        <f t="shared" si="131"/>
        <v xml:space="preserve"> +91 98896 05788</v>
      </c>
      <c r="D2071" t="str">
        <f t="shared" si="130"/>
        <v>@$Community 1.0</v>
      </c>
      <c r="E2071" t="str">
        <f t="shared" si="128"/>
        <v/>
      </c>
      <c r="F2071" t="str">
        <f t="shared" si="129"/>
        <v/>
      </c>
    </row>
    <row r="2072" spans="1:6" x14ac:dyDescent="0.25">
      <c r="A2072" t="s">
        <v>2084</v>
      </c>
      <c r="B2072" t="s">
        <v>1895</v>
      </c>
      <c r="C2072" t="str">
        <f t="shared" si="131"/>
        <v xml:space="preserve"> +91 98931 93271</v>
      </c>
      <c r="D2072" t="str">
        <f t="shared" si="130"/>
        <v>@$Community 1.0</v>
      </c>
      <c r="E2072" t="str">
        <f t="shared" si="128"/>
        <v/>
      </c>
      <c r="F2072" t="str">
        <f t="shared" si="129"/>
        <v/>
      </c>
    </row>
    <row r="2073" spans="1:6" x14ac:dyDescent="0.25">
      <c r="A2073" t="s">
        <v>2085</v>
      </c>
      <c r="B2073" t="s">
        <v>1895</v>
      </c>
      <c r="C2073" t="str">
        <f t="shared" si="131"/>
        <v xml:space="preserve"> +91 99068 08024</v>
      </c>
      <c r="D2073" t="str">
        <f t="shared" si="130"/>
        <v>@$Community 1.0</v>
      </c>
      <c r="E2073" t="str">
        <f t="shared" si="128"/>
        <v/>
      </c>
      <c r="F2073" t="str">
        <f t="shared" si="129"/>
        <v/>
      </c>
    </row>
    <row r="2074" spans="1:6" x14ac:dyDescent="0.25">
      <c r="A2074" t="s">
        <v>2086</v>
      </c>
      <c r="B2074" t="s">
        <v>1895</v>
      </c>
      <c r="C2074" t="str">
        <f t="shared" si="131"/>
        <v xml:space="preserve"> +91 99166 62942</v>
      </c>
      <c r="D2074" t="str">
        <f t="shared" si="130"/>
        <v>@$Community 1.0</v>
      </c>
      <c r="E2074" t="str">
        <f t="shared" si="128"/>
        <v/>
      </c>
      <c r="F2074" t="str">
        <f t="shared" si="129"/>
        <v/>
      </c>
    </row>
    <row r="2075" spans="1:6" x14ac:dyDescent="0.25">
      <c r="A2075" t="s">
        <v>2087</v>
      </c>
      <c r="B2075" t="s">
        <v>1895</v>
      </c>
      <c r="C2075" t="str">
        <f t="shared" si="131"/>
        <v xml:space="preserve"> +91 99197 08784</v>
      </c>
      <c r="D2075" t="str">
        <f t="shared" si="130"/>
        <v>@$Community 1.0</v>
      </c>
      <c r="E2075" t="str">
        <f t="shared" si="128"/>
        <v/>
      </c>
      <c r="F2075" t="str">
        <f t="shared" si="129"/>
        <v/>
      </c>
    </row>
    <row r="2076" spans="1:6" x14ac:dyDescent="0.25">
      <c r="A2076" t="s">
        <v>2088</v>
      </c>
      <c r="B2076" t="s">
        <v>1895</v>
      </c>
      <c r="C2076" t="str">
        <f t="shared" si="131"/>
        <v xml:space="preserve"> +91 99416 37465</v>
      </c>
      <c r="D2076" t="str">
        <f t="shared" si="130"/>
        <v>@$Community 1.0</v>
      </c>
      <c r="E2076" t="str">
        <f t="shared" si="128"/>
        <v/>
      </c>
      <c r="F2076" t="str">
        <f t="shared" si="129"/>
        <v/>
      </c>
    </row>
    <row r="2077" spans="1:6" x14ac:dyDescent="0.25">
      <c r="A2077" t="s">
        <v>2089</v>
      </c>
      <c r="B2077" t="s">
        <v>1895</v>
      </c>
      <c r="C2077" t="str">
        <f t="shared" si="131"/>
        <v xml:space="preserve"> +91 99570 44283</v>
      </c>
      <c r="D2077" t="str">
        <f t="shared" si="130"/>
        <v>@$Community 1.0</v>
      </c>
      <c r="E2077" t="str">
        <f t="shared" si="128"/>
        <v/>
      </c>
      <c r="F2077" t="str">
        <f t="shared" si="129"/>
        <v/>
      </c>
    </row>
    <row r="2078" spans="1:6" x14ac:dyDescent="0.25">
      <c r="A2078" t="s">
        <v>2090</v>
      </c>
      <c r="B2078" t="s">
        <v>1895</v>
      </c>
      <c r="C2078" t="str">
        <f t="shared" si="131"/>
        <v xml:space="preserve"> +91 99827 17432</v>
      </c>
      <c r="D2078" t="str">
        <f t="shared" si="130"/>
        <v>@$Community 1.0</v>
      </c>
      <c r="E2078" t="str">
        <f t="shared" si="128"/>
        <v/>
      </c>
      <c r="F2078" t="str">
        <f t="shared" si="129"/>
        <v/>
      </c>
    </row>
    <row r="2079" spans="1:6" x14ac:dyDescent="0.25">
      <c r="A2079" t="s">
        <v>2091</v>
      </c>
      <c r="B2079" t="s">
        <v>1895</v>
      </c>
      <c r="C2079" t="str">
        <f t="shared" si="131"/>
        <v xml:space="preserve"> +91 99875 26154</v>
      </c>
      <c r="D2079" t="str">
        <f t="shared" si="130"/>
        <v>@$Community 1.0</v>
      </c>
      <c r="E2079" t="str">
        <f t="shared" si="128"/>
        <v/>
      </c>
      <c r="F2079" t="str">
        <f t="shared" si="129"/>
        <v/>
      </c>
    </row>
    <row r="2080" spans="1:6" x14ac:dyDescent="0.25">
      <c r="A2080" t="s">
        <v>2092</v>
      </c>
      <c r="B2080" t="s">
        <v>1895</v>
      </c>
      <c r="C2080" t="str">
        <f t="shared" si="131"/>
        <v/>
      </c>
      <c r="D2080" t="str">
        <f t="shared" si="130"/>
        <v/>
      </c>
      <c r="E2080" t="str">
        <f t="shared" si="128"/>
        <v xml:space="preserve"> +92 300 9375077</v>
      </c>
      <c r="F2080" t="str">
        <f t="shared" si="129"/>
        <v>@$Community 1.0</v>
      </c>
    </row>
    <row r="2081" spans="1:6" x14ac:dyDescent="0.25">
      <c r="A2081" t="s">
        <v>2093</v>
      </c>
      <c r="B2081" t="s">
        <v>1895</v>
      </c>
      <c r="C2081" t="str">
        <f t="shared" si="131"/>
        <v/>
      </c>
      <c r="D2081" t="str">
        <f t="shared" si="130"/>
        <v/>
      </c>
      <c r="E2081" t="str">
        <f t="shared" si="128"/>
        <v xml:space="preserve"> +92 301 1240173</v>
      </c>
      <c r="F2081" t="str">
        <f t="shared" si="129"/>
        <v>@$Community 1.0</v>
      </c>
    </row>
    <row r="2082" spans="1:6" x14ac:dyDescent="0.25">
      <c r="A2082" t="s">
        <v>2094</v>
      </c>
      <c r="B2082" t="s">
        <v>1895</v>
      </c>
      <c r="C2082" t="str">
        <f t="shared" si="131"/>
        <v/>
      </c>
      <c r="D2082" t="str">
        <f t="shared" si="130"/>
        <v/>
      </c>
      <c r="E2082" t="str">
        <f t="shared" si="128"/>
        <v xml:space="preserve"> +92 301 5593292</v>
      </c>
      <c r="F2082" t="str">
        <f t="shared" si="129"/>
        <v>@$Community 1.0</v>
      </c>
    </row>
    <row r="2083" spans="1:6" x14ac:dyDescent="0.25">
      <c r="A2083" t="s">
        <v>2095</v>
      </c>
      <c r="B2083" t="s">
        <v>1895</v>
      </c>
      <c r="C2083" t="str">
        <f t="shared" si="131"/>
        <v/>
      </c>
      <c r="D2083" t="str">
        <f t="shared" si="130"/>
        <v/>
      </c>
      <c r="E2083" t="str">
        <f t="shared" si="128"/>
        <v xml:space="preserve"> +92 301 7461556</v>
      </c>
      <c r="F2083" t="str">
        <f t="shared" si="129"/>
        <v>@$Community 1.0</v>
      </c>
    </row>
    <row r="2084" spans="1:6" x14ac:dyDescent="0.25">
      <c r="A2084" t="s">
        <v>2096</v>
      </c>
      <c r="B2084" t="s">
        <v>1895</v>
      </c>
      <c r="C2084" t="str">
        <f t="shared" si="131"/>
        <v/>
      </c>
      <c r="D2084" t="str">
        <f t="shared" si="130"/>
        <v/>
      </c>
      <c r="E2084" t="str">
        <f t="shared" si="128"/>
        <v xml:space="preserve"> +92 303 7025832</v>
      </c>
      <c r="F2084" t="str">
        <f t="shared" si="129"/>
        <v>@$Community 1.0</v>
      </c>
    </row>
    <row r="2085" spans="1:6" x14ac:dyDescent="0.25">
      <c r="A2085" t="s">
        <v>2097</v>
      </c>
      <c r="B2085" t="s">
        <v>1895</v>
      </c>
      <c r="C2085" t="str">
        <f t="shared" si="131"/>
        <v/>
      </c>
      <c r="D2085" t="str">
        <f t="shared" si="130"/>
        <v/>
      </c>
      <c r="E2085" t="str">
        <f t="shared" si="128"/>
        <v xml:space="preserve"> +92 303 7395671</v>
      </c>
      <c r="F2085" t="str">
        <f t="shared" si="129"/>
        <v>@$Community 1.0</v>
      </c>
    </row>
    <row r="2086" spans="1:6" x14ac:dyDescent="0.25">
      <c r="A2086" t="s">
        <v>2098</v>
      </c>
      <c r="B2086" t="s">
        <v>1895</v>
      </c>
      <c r="C2086" t="str">
        <f t="shared" si="131"/>
        <v/>
      </c>
      <c r="D2086" t="str">
        <f t="shared" si="130"/>
        <v/>
      </c>
      <c r="E2086" t="str">
        <f t="shared" si="128"/>
        <v xml:space="preserve"> +92 303 7916697</v>
      </c>
      <c r="F2086" t="str">
        <f t="shared" si="129"/>
        <v>@$Community 1.0</v>
      </c>
    </row>
    <row r="2087" spans="1:6" x14ac:dyDescent="0.25">
      <c r="A2087" t="s">
        <v>2099</v>
      </c>
      <c r="B2087" t="s">
        <v>1895</v>
      </c>
      <c r="C2087" t="str">
        <f t="shared" si="131"/>
        <v/>
      </c>
      <c r="D2087" t="str">
        <f t="shared" si="130"/>
        <v/>
      </c>
      <c r="E2087" t="str">
        <f t="shared" si="128"/>
        <v xml:space="preserve"> +92 306 3645955</v>
      </c>
      <c r="F2087" t="str">
        <f t="shared" si="129"/>
        <v>@$Community 1.0</v>
      </c>
    </row>
    <row r="2088" spans="1:6" x14ac:dyDescent="0.25">
      <c r="A2088" t="s">
        <v>2100</v>
      </c>
      <c r="B2088" t="s">
        <v>1895</v>
      </c>
      <c r="C2088" t="str">
        <f t="shared" si="131"/>
        <v/>
      </c>
      <c r="D2088" t="str">
        <f t="shared" si="130"/>
        <v/>
      </c>
      <c r="E2088" t="str">
        <f t="shared" si="128"/>
        <v xml:space="preserve"> +92 306 6803118</v>
      </c>
      <c r="F2088" t="str">
        <f t="shared" si="129"/>
        <v>@$Community 1.0</v>
      </c>
    </row>
    <row r="2089" spans="1:6" x14ac:dyDescent="0.25">
      <c r="A2089" t="s">
        <v>2101</v>
      </c>
      <c r="B2089" t="s">
        <v>1895</v>
      </c>
      <c r="C2089" t="str">
        <f t="shared" si="131"/>
        <v/>
      </c>
      <c r="D2089" t="str">
        <f t="shared" si="130"/>
        <v/>
      </c>
      <c r="E2089" t="str">
        <f t="shared" si="128"/>
        <v xml:space="preserve"> +92 307 5463429</v>
      </c>
      <c r="F2089" t="str">
        <f t="shared" si="129"/>
        <v>@$Community 1.0</v>
      </c>
    </row>
    <row r="2090" spans="1:6" x14ac:dyDescent="0.25">
      <c r="A2090" t="s">
        <v>2102</v>
      </c>
      <c r="B2090" t="s">
        <v>1895</v>
      </c>
      <c r="C2090" t="str">
        <f t="shared" si="131"/>
        <v/>
      </c>
      <c r="D2090" t="str">
        <f t="shared" si="130"/>
        <v/>
      </c>
      <c r="E2090" t="str">
        <f t="shared" si="128"/>
        <v xml:space="preserve"> +92 308 5175129</v>
      </c>
      <c r="F2090" t="str">
        <f t="shared" si="129"/>
        <v>@$Community 1.0</v>
      </c>
    </row>
    <row r="2091" spans="1:6" x14ac:dyDescent="0.25">
      <c r="A2091" t="s">
        <v>2103</v>
      </c>
      <c r="B2091" t="s">
        <v>1895</v>
      </c>
      <c r="C2091" t="str">
        <f t="shared" si="131"/>
        <v/>
      </c>
      <c r="D2091" t="str">
        <f t="shared" si="130"/>
        <v/>
      </c>
      <c r="E2091" t="str">
        <f t="shared" si="128"/>
        <v xml:space="preserve"> +92 308 7064932</v>
      </c>
      <c r="F2091" t="str">
        <f t="shared" si="129"/>
        <v>@$Community 1.0</v>
      </c>
    </row>
    <row r="2092" spans="1:6" x14ac:dyDescent="0.25">
      <c r="A2092" t="s">
        <v>2104</v>
      </c>
      <c r="B2092" t="s">
        <v>1895</v>
      </c>
      <c r="C2092" t="str">
        <f t="shared" si="131"/>
        <v/>
      </c>
      <c r="D2092" t="str">
        <f t="shared" si="130"/>
        <v/>
      </c>
      <c r="E2092" t="str">
        <f t="shared" si="128"/>
        <v xml:space="preserve"> +92 311 2694567</v>
      </c>
      <c r="F2092" t="str">
        <f t="shared" si="129"/>
        <v>@$Community 1.0</v>
      </c>
    </row>
    <row r="2093" spans="1:6" x14ac:dyDescent="0.25">
      <c r="A2093" t="s">
        <v>2105</v>
      </c>
      <c r="B2093" t="s">
        <v>1895</v>
      </c>
      <c r="C2093" t="str">
        <f t="shared" si="131"/>
        <v/>
      </c>
      <c r="D2093" t="str">
        <f t="shared" si="130"/>
        <v/>
      </c>
      <c r="E2093" t="str">
        <f t="shared" si="128"/>
        <v xml:space="preserve"> +92 311 4777957</v>
      </c>
      <c r="F2093" t="str">
        <f t="shared" si="129"/>
        <v>@$Community 1.0</v>
      </c>
    </row>
    <row r="2094" spans="1:6" x14ac:dyDescent="0.25">
      <c r="A2094" t="s">
        <v>2106</v>
      </c>
      <c r="B2094" t="s">
        <v>1895</v>
      </c>
      <c r="C2094" t="str">
        <f t="shared" si="131"/>
        <v/>
      </c>
      <c r="D2094" t="str">
        <f t="shared" si="130"/>
        <v/>
      </c>
      <c r="E2094" t="str">
        <f t="shared" si="128"/>
        <v xml:space="preserve"> +92 313 4628830</v>
      </c>
      <c r="F2094" t="str">
        <f t="shared" si="129"/>
        <v>@$Community 1.0</v>
      </c>
    </row>
    <row r="2095" spans="1:6" x14ac:dyDescent="0.25">
      <c r="A2095" t="s">
        <v>2107</v>
      </c>
      <c r="B2095" t="s">
        <v>1895</v>
      </c>
      <c r="C2095" t="str">
        <f t="shared" si="131"/>
        <v/>
      </c>
      <c r="D2095" t="str">
        <f t="shared" si="130"/>
        <v/>
      </c>
      <c r="E2095" t="str">
        <f t="shared" si="128"/>
        <v xml:space="preserve"> +92 317 1015276</v>
      </c>
      <c r="F2095" t="str">
        <f t="shared" si="129"/>
        <v>@$Community 1.0</v>
      </c>
    </row>
    <row r="2096" spans="1:6" x14ac:dyDescent="0.25">
      <c r="A2096" t="s">
        <v>2108</v>
      </c>
      <c r="B2096" t="s">
        <v>1895</v>
      </c>
      <c r="C2096" t="str">
        <f t="shared" si="131"/>
        <v/>
      </c>
      <c r="D2096" t="str">
        <f t="shared" si="130"/>
        <v/>
      </c>
      <c r="E2096" t="str">
        <f t="shared" si="128"/>
        <v xml:space="preserve"> +92 318 6319302</v>
      </c>
      <c r="F2096" t="str">
        <f t="shared" si="129"/>
        <v>@$Community 1.0</v>
      </c>
    </row>
    <row r="2097" spans="1:6" x14ac:dyDescent="0.25">
      <c r="A2097" t="s">
        <v>2109</v>
      </c>
      <c r="B2097" t="s">
        <v>1895</v>
      </c>
      <c r="C2097" t="str">
        <f t="shared" si="131"/>
        <v/>
      </c>
      <c r="D2097" t="str">
        <f t="shared" si="130"/>
        <v/>
      </c>
      <c r="E2097" t="str">
        <f t="shared" si="128"/>
        <v xml:space="preserve"> +92 331 0062629</v>
      </c>
      <c r="F2097" t="str">
        <f t="shared" si="129"/>
        <v>@$Community 1.0</v>
      </c>
    </row>
    <row r="2098" spans="1:6" x14ac:dyDescent="0.25">
      <c r="A2098" t="s">
        <v>2110</v>
      </c>
      <c r="B2098" t="s">
        <v>1895</v>
      </c>
      <c r="C2098" t="str">
        <f t="shared" si="131"/>
        <v/>
      </c>
      <c r="D2098" t="str">
        <f t="shared" si="130"/>
        <v/>
      </c>
      <c r="E2098" t="str">
        <f t="shared" si="128"/>
        <v xml:space="preserve"> +92 333 6849895</v>
      </c>
      <c r="F2098" t="str">
        <f t="shared" si="129"/>
        <v>@$Community 1.0</v>
      </c>
    </row>
    <row r="2099" spans="1:6" x14ac:dyDescent="0.25">
      <c r="A2099" t="s">
        <v>2111</v>
      </c>
      <c r="B2099" t="s">
        <v>1895</v>
      </c>
      <c r="C2099" t="str">
        <f t="shared" si="131"/>
        <v/>
      </c>
      <c r="D2099" t="str">
        <f t="shared" si="130"/>
        <v/>
      </c>
      <c r="E2099" t="str">
        <f t="shared" si="128"/>
        <v xml:space="preserve"> +92 340 8352044</v>
      </c>
      <c r="F2099" t="str">
        <f t="shared" si="129"/>
        <v>@$Community 1.0</v>
      </c>
    </row>
    <row r="2100" spans="1:6" x14ac:dyDescent="0.25">
      <c r="A2100" t="s">
        <v>2112</v>
      </c>
      <c r="B2100" t="s">
        <v>1895</v>
      </c>
      <c r="C2100" t="str">
        <f t="shared" si="131"/>
        <v/>
      </c>
      <c r="D2100" t="str">
        <f t="shared" si="130"/>
        <v/>
      </c>
      <c r="E2100" t="str">
        <f t="shared" si="128"/>
        <v xml:space="preserve"> +92 345 1699181</v>
      </c>
      <c r="F2100" t="str">
        <f t="shared" si="129"/>
        <v>@$Community 1.0</v>
      </c>
    </row>
    <row r="2101" spans="1:6" x14ac:dyDescent="0.25">
      <c r="A2101" t="s">
        <v>2113</v>
      </c>
      <c r="B2101" t="s">
        <v>1895</v>
      </c>
      <c r="C2101" t="str">
        <f t="shared" si="131"/>
        <v/>
      </c>
      <c r="D2101" t="str">
        <f t="shared" si="130"/>
        <v/>
      </c>
      <c r="E2101" t="str">
        <f t="shared" si="128"/>
        <v xml:space="preserve"> +92 348 5525735</v>
      </c>
      <c r="F2101" t="str">
        <f t="shared" si="129"/>
        <v>@$Community 1.0</v>
      </c>
    </row>
    <row r="2102" spans="1:6" x14ac:dyDescent="0.25">
      <c r="A2102" t="s">
        <v>2114</v>
      </c>
      <c r="B2102" t="s">
        <v>1895</v>
      </c>
      <c r="C2102" t="str">
        <f t="shared" si="131"/>
        <v/>
      </c>
      <c r="D2102" t="str">
        <f t="shared" si="130"/>
        <v/>
      </c>
      <c r="E2102" t="str">
        <f t="shared" si="128"/>
        <v xml:space="preserve"> +92 349 4384534</v>
      </c>
      <c r="F2102" t="str">
        <f t="shared" si="129"/>
        <v>@$Community 1.0</v>
      </c>
    </row>
    <row r="2103" spans="1:6" x14ac:dyDescent="0.25">
      <c r="A2103" t="s">
        <v>2115</v>
      </c>
      <c r="B2103" t="s">
        <v>1895</v>
      </c>
      <c r="C2103" t="str">
        <f t="shared" si="131"/>
        <v/>
      </c>
      <c r="D2103" t="str">
        <f t="shared" si="130"/>
        <v/>
      </c>
      <c r="E2103" t="str">
        <f t="shared" si="128"/>
        <v xml:space="preserve"> +93 78 849 5212</v>
      </c>
      <c r="F2103" t="str">
        <f t="shared" si="129"/>
        <v>@$Community 1.0</v>
      </c>
    </row>
    <row r="2104" spans="1:6" x14ac:dyDescent="0.25">
      <c r="A2104" t="s">
        <v>2116</v>
      </c>
      <c r="B2104" t="s">
        <v>1895</v>
      </c>
      <c r="C2104" t="str">
        <f t="shared" si="131"/>
        <v/>
      </c>
      <c r="D2104" t="str">
        <f t="shared" si="130"/>
        <v/>
      </c>
      <c r="E2104" t="str">
        <f t="shared" si="128"/>
        <v xml:space="preserve"> +961 70 962 163</v>
      </c>
      <c r="F2104" t="str">
        <f t="shared" si="129"/>
        <v>@$Community 1.0</v>
      </c>
    </row>
    <row r="2105" spans="1:6" x14ac:dyDescent="0.25">
      <c r="A2105" t="s">
        <v>2117</v>
      </c>
      <c r="B2105" t="s">
        <v>1895</v>
      </c>
      <c r="C2105" t="str">
        <f t="shared" si="131"/>
        <v/>
      </c>
      <c r="D2105" t="str">
        <f t="shared" si="130"/>
        <v/>
      </c>
      <c r="E2105" t="str">
        <f t="shared" si="128"/>
        <v xml:space="preserve"> +966 50 073 5276</v>
      </c>
      <c r="F2105" t="str">
        <f t="shared" si="129"/>
        <v>@$Community 1.0</v>
      </c>
    </row>
    <row r="2106" spans="1:6" x14ac:dyDescent="0.25">
      <c r="A2106" t="s">
        <v>2118</v>
      </c>
      <c r="B2106" t="s">
        <v>1895</v>
      </c>
      <c r="C2106" t="str">
        <f t="shared" si="131"/>
        <v/>
      </c>
      <c r="D2106" t="str">
        <f t="shared" si="130"/>
        <v/>
      </c>
      <c r="E2106" t="str">
        <f t="shared" si="128"/>
        <v xml:space="preserve"> +966 50 973 8052</v>
      </c>
      <c r="F2106" t="str">
        <f t="shared" si="129"/>
        <v>@$Community 1.0</v>
      </c>
    </row>
    <row r="2107" spans="1:6" x14ac:dyDescent="0.25">
      <c r="A2107" t="s">
        <v>2119</v>
      </c>
      <c r="B2107" t="s">
        <v>1895</v>
      </c>
      <c r="C2107" t="str">
        <f t="shared" si="131"/>
        <v/>
      </c>
      <c r="D2107" t="str">
        <f t="shared" si="130"/>
        <v/>
      </c>
      <c r="E2107" t="str">
        <f t="shared" si="128"/>
        <v xml:space="preserve"> +966 55 494 8257</v>
      </c>
      <c r="F2107" t="str">
        <f t="shared" si="129"/>
        <v>@$Community 1.0</v>
      </c>
    </row>
    <row r="2108" spans="1:6" x14ac:dyDescent="0.25">
      <c r="A2108" t="s">
        <v>2120</v>
      </c>
      <c r="B2108" t="s">
        <v>1895</v>
      </c>
      <c r="C2108" t="str">
        <f t="shared" si="131"/>
        <v/>
      </c>
      <c r="D2108" t="str">
        <f t="shared" si="130"/>
        <v/>
      </c>
      <c r="E2108" t="str">
        <f t="shared" si="128"/>
        <v xml:space="preserve"> +967 774 746 748</v>
      </c>
      <c r="F2108" t="str">
        <f t="shared" si="129"/>
        <v>@$Community 1.0</v>
      </c>
    </row>
    <row r="2109" spans="1:6" x14ac:dyDescent="0.25">
      <c r="A2109" t="s">
        <v>2121</v>
      </c>
      <c r="B2109" t="s">
        <v>1895</v>
      </c>
      <c r="C2109" t="str">
        <f t="shared" si="131"/>
        <v/>
      </c>
      <c r="D2109" t="str">
        <f t="shared" si="130"/>
        <v/>
      </c>
      <c r="E2109" t="str">
        <f t="shared" si="128"/>
        <v xml:space="preserve"> +968 9159 6029</v>
      </c>
      <c r="F2109" t="str">
        <f t="shared" si="129"/>
        <v>@$Community 1.0</v>
      </c>
    </row>
    <row r="2110" spans="1:6" x14ac:dyDescent="0.25">
      <c r="A2110" t="s">
        <v>2122</v>
      </c>
      <c r="B2110" t="s">
        <v>1895</v>
      </c>
      <c r="C2110" t="str">
        <f t="shared" si="131"/>
        <v/>
      </c>
      <c r="D2110" t="str">
        <f t="shared" si="130"/>
        <v/>
      </c>
      <c r="E2110" t="str">
        <f t="shared" si="128"/>
        <v xml:space="preserve"> +971 50 317 4093</v>
      </c>
      <c r="F2110" t="str">
        <f t="shared" si="129"/>
        <v>@$Community 1.0</v>
      </c>
    </row>
    <row r="2111" spans="1:6" x14ac:dyDescent="0.25">
      <c r="A2111" t="s">
        <v>2123</v>
      </c>
      <c r="B2111" t="s">
        <v>1895</v>
      </c>
      <c r="C2111" t="str">
        <f t="shared" si="131"/>
        <v/>
      </c>
      <c r="D2111" t="str">
        <f t="shared" si="130"/>
        <v/>
      </c>
      <c r="E2111" t="str">
        <f t="shared" si="128"/>
        <v xml:space="preserve"> +971 52 437 8684</v>
      </c>
      <c r="F2111" t="str">
        <f t="shared" si="129"/>
        <v>@$Community 1.0</v>
      </c>
    </row>
    <row r="2112" spans="1:6" x14ac:dyDescent="0.25">
      <c r="A2112" t="s">
        <v>2124</v>
      </c>
      <c r="B2112" t="s">
        <v>1895</v>
      </c>
      <c r="C2112" t="str">
        <f t="shared" si="131"/>
        <v/>
      </c>
      <c r="D2112" t="str">
        <f t="shared" si="130"/>
        <v/>
      </c>
      <c r="E2112" t="str">
        <f t="shared" si="128"/>
        <v xml:space="preserve"> +972 59-985-1001</v>
      </c>
      <c r="F2112" t="str">
        <f t="shared" si="129"/>
        <v>@$Community 1.0</v>
      </c>
    </row>
    <row r="2113" spans="1:6" x14ac:dyDescent="0.25">
      <c r="A2113" t="s">
        <v>2125</v>
      </c>
      <c r="B2113" t="s">
        <v>1895</v>
      </c>
      <c r="C2113" t="str">
        <f t="shared" si="131"/>
        <v/>
      </c>
      <c r="D2113" t="str">
        <f t="shared" si="130"/>
        <v/>
      </c>
      <c r="E2113" t="str">
        <f t="shared" ref="E2113:E2176" si="132">IF(ISNUMBER(SEARCH("+91",A2113)),"",A2113)</f>
        <v xml:space="preserve"> +98 902 526 2914</v>
      </c>
      <c r="F2113" t="str">
        <f t="shared" ref="F2113:F2176" si="133">IF(ISNUMBER(SEARCH("+91",A2113)),"",B2113)</f>
        <v>@$Community 1.0</v>
      </c>
    </row>
    <row r="2114" spans="1:6" x14ac:dyDescent="0.25">
      <c r="A2114" t="s">
        <v>2126</v>
      </c>
      <c r="B2114" t="s">
        <v>2127</v>
      </c>
      <c r="C2114" t="str">
        <f t="shared" si="131"/>
        <v/>
      </c>
      <c r="D2114" t="str">
        <f t="shared" si="130"/>
        <v/>
      </c>
      <c r="E2114" t="str">
        <f t="shared" si="132"/>
        <v>+1 (251) 264-1720</v>
      </c>
      <c r="F2114" t="str">
        <f t="shared" si="133"/>
        <v>Cc and Product Seller</v>
      </c>
    </row>
    <row r="2115" spans="1:6" x14ac:dyDescent="0.25">
      <c r="A2115" t="s">
        <v>2128</v>
      </c>
      <c r="B2115" t="s">
        <v>2127</v>
      </c>
      <c r="C2115" t="str">
        <f t="shared" si="131"/>
        <v/>
      </c>
      <c r="D2115" t="str">
        <f t="shared" ref="D2115:D2178" si="134">IF(ISNUMBER(SEARCH("+91",A2115)),B2115,"")</f>
        <v/>
      </c>
      <c r="E2115" t="str">
        <f t="shared" si="132"/>
        <v xml:space="preserve"> +1 (256) 662-6258</v>
      </c>
      <c r="F2115" t="str">
        <f t="shared" si="133"/>
        <v>Cc and Product Seller</v>
      </c>
    </row>
    <row r="2116" spans="1:6" x14ac:dyDescent="0.25">
      <c r="A2116" t="s">
        <v>2129</v>
      </c>
      <c r="B2116" t="s">
        <v>2127</v>
      </c>
      <c r="C2116" t="str">
        <f t="shared" si="131"/>
        <v/>
      </c>
      <c r="D2116" t="str">
        <f t="shared" si="134"/>
        <v/>
      </c>
      <c r="E2116" t="str">
        <f t="shared" si="132"/>
        <v xml:space="preserve"> +1 (713) 588-3659</v>
      </c>
      <c r="F2116" t="str">
        <f t="shared" si="133"/>
        <v>Cc and Product Seller</v>
      </c>
    </row>
    <row r="2117" spans="1:6" x14ac:dyDescent="0.25">
      <c r="A2117" t="s">
        <v>2130</v>
      </c>
      <c r="B2117" t="s">
        <v>2127</v>
      </c>
      <c r="C2117" t="str">
        <f t="shared" si="131"/>
        <v/>
      </c>
      <c r="D2117" t="str">
        <f t="shared" si="134"/>
        <v/>
      </c>
      <c r="E2117" t="str">
        <f t="shared" si="132"/>
        <v xml:space="preserve"> +1 (915) 875-1251</v>
      </c>
      <c r="F2117" t="str">
        <f t="shared" si="133"/>
        <v>Cc and Product Seller</v>
      </c>
    </row>
    <row r="2118" spans="1:6" x14ac:dyDescent="0.25">
      <c r="A2118" t="s">
        <v>2131</v>
      </c>
      <c r="B2118" t="s">
        <v>2127</v>
      </c>
      <c r="C2118" t="str">
        <f t="shared" ref="C2118:C2181" si="135">IF(ISNUMBER(SEARCH("+91",A2118)),A2118,"")</f>
        <v/>
      </c>
      <c r="D2118" t="str">
        <f t="shared" si="134"/>
        <v/>
      </c>
      <c r="E2118" t="str">
        <f t="shared" si="132"/>
        <v xml:space="preserve"> +234 705 706 7051</v>
      </c>
      <c r="F2118" t="str">
        <f t="shared" si="133"/>
        <v>Cc and Product Seller</v>
      </c>
    </row>
    <row r="2119" spans="1:6" x14ac:dyDescent="0.25">
      <c r="A2119" t="s">
        <v>2132</v>
      </c>
      <c r="B2119" t="s">
        <v>2127</v>
      </c>
      <c r="C2119" t="str">
        <f t="shared" si="135"/>
        <v/>
      </c>
      <c r="D2119" t="str">
        <f t="shared" si="134"/>
        <v/>
      </c>
      <c r="E2119" t="str">
        <f t="shared" si="132"/>
        <v xml:space="preserve"> +254 715 131002</v>
      </c>
      <c r="F2119" t="str">
        <f t="shared" si="133"/>
        <v>Cc and Product Seller</v>
      </c>
    </row>
    <row r="2120" spans="1:6" x14ac:dyDescent="0.25">
      <c r="A2120" t="s">
        <v>2133</v>
      </c>
      <c r="B2120" t="s">
        <v>2127</v>
      </c>
      <c r="C2120" t="str">
        <f t="shared" si="135"/>
        <v/>
      </c>
      <c r="D2120" t="str">
        <f t="shared" si="134"/>
        <v/>
      </c>
      <c r="E2120" t="str">
        <f t="shared" si="132"/>
        <v xml:space="preserve"> +254 723 231967</v>
      </c>
      <c r="F2120" t="str">
        <f t="shared" si="133"/>
        <v>Cc and Product Seller</v>
      </c>
    </row>
    <row r="2121" spans="1:6" x14ac:dyDescent="0.25">
      <c r="A2121" t="s">
        <v>2134</v>
      </c>
      <c r="B2121" t="s">
        <v>2127</v>
      </c>
      <c r="C2121" t="str">
        <f t="shared" si="135"/>
        <v/>
      </c>
      <c r="D2121" t="str">
        <f t="shared" si="134"/>
        <v/>
      </c>
      <c r="E2121" t="str">
        <f t="shared" si="132"/>
        <v xml:space="preserve"> +254 727 377585</v>
      </c>
      <c r="F2121" t="str">
        <f t="shared" si="133"/>
        <v>Cc and Product Seller</v>
      </c>
    </row>
    <row r="2122" spans="1:6" x14ac:dyDescent="0.25">
      <c r="A2122" t="s">
        <v>2135</v>
      </c>
      <c r="B2122" t="s">
        <v>2127</v>
      </c>
      <c r="C2122" t="str">
        <f t="shared" si="135"/>
        <v/>
      </c>
      <c r="D2122" t="str">
        <f t="shared" si="134"/>
        <v/>
      </c>
      <c r="E2122" t="str">
        <f t="shared" si="132"/>
        <v xml:space="preserve"> +255 658 460 908</v>
      </c>
      <c r="F2122" t="str">
        <f t="shared" si="133"/>
        <v>Cc and Product Seller</v>
      </c>
    </row>
    <row r="2123" spans="1:6" x14ac:dyDescent="0.25">
      <c r="A2123" t="s">
        <v>2136</v>
      </c>
      <c r="B2123" t="s">
        <v>2127</v>
      </c>
      <c r="C2123" t="str">
        <f t="shared" si="135"/>
        <v/>
      </c>
      <c r="D2123" t="str">
        <f t="shared" si="134"/>
        <v/>
      </c>
      <c r="E2123" t="str">
        <f t="shared" si="132"/>
        <v xml:space="preserve"> +255 684 674 821</v>
      </c>
      <c r="F2123" t="str">
        <f t="shared" si="133"/>
        <v>Cc and Product Seller</v>
      </c>
    </row>
    <row r="2124" spans="1:6" x14ac:dyDescent="0.25">
      <c r="A2124" t="s">
        <v>2137</v>
      </c>
      <c r="B2124" t="s">
        <v>2127</v>
      </c>
      <c r="C2124" t="str">
        <f t="shared" si="135"/>
        <v/>
      </c>
      <c r="D2124" t="str">
        <f t="shared" si="134"/>
        <v/>
      </c>
      <c r="E2124" t="str">
        <f t="shared" si="132"/>
        <v xml:space="preserve"> +260 97 7842922</v>
      </c>
      <c r="F2124" t="str">
        <f t="shared" si="133"/>
        <v>Cc and Product Seller</v>
      </c>
    </row>
    <row r="2125" spans="1:6" x14ac:dyDescent="0.25">
      <c r="A2125" t="s">
        <v>2138</v>
      </c>
      <c r="B2125" t="s">
        <v>2127</v>
      </c>
      <c r="C2125" t="str">
        <f t="shared" si="135"/>
        <v/>
      </c>
      <c r="D2125" t="str">
        <f t="shared" si="134"/>
        <v/>
      </c>
      <c r="E2125" t="str">
        <f t="shared" si="132"/>
        <v xml:space="preserve"> +44 20 8089 1165</v>
      </c>
      <c r="F2125" t="str">
        <f t="shared" si="133"/>
        <v>Cc and Product Seller</v>
      </c>
    </row>
    <row r="2126" spans="1:6" x14ac:dyDescent="0.25">
      <c r="A2126" t="s">
        <v>2139</v>
      </c>
      <c r="B2126" t="s">
        <v>2127</v>
      </c>
      <c r="C2126" t="str">
        <f t="shared" si="135"/>
        <v/>
      </c>
      <c r="D2126" t="str">
        <f t="shared" si="134"/>
        <v/>
      </c>
      <c r="E2126" t="str">
        <f t="shared" si="132"/>
        <v xml:space="preserve"> +86 131 6472 1826</v>
      </c>
      <c r="F2126" t="str">
        <f t="shared" si="133"/>
        <v>Cc and Product Seller</v>
      </c>
    </row>
    <row r="2127" spans="1:6" x14ac:dyDescent="0.25">
      <c r="A2127" t="s">
        <v>2140</v>
      </c>
      <c r="B2127" t="s">
        <v>2127</v>
      </c>
      <c r="C2127" t="str">
        <f t="shared" si="135"/>
        <v xml:space="preserve"> +91 60057 07726</v>
      </c>
      <c r="D2127" t="str">
        <f t="shared" si="134"/>
        <v>Cc and Product Seller</v>
      </c>
      <c r="E2127" t="str">
        <f t="shared" si="132"/>
        <v/>
      </c>
      <c r="F2127" t="str">
        <f t="shared" si="133"/>
        <v/>
      </c>
    </row>
    <row r="2128" spans="1:6" x14ac:dyDescent="0.25">
      <c r="A2128" t="s">
        <v>2141</v>
      </c>
      <c r="B2128" t="s">
        <v>2127</v>
      </c>
      <c r="C2128" t="str">
        <f t="shared" si="135"/>
        <v xml:space="preserve"> +91 6207 876 768</v>
      </c>
      <c r="D2128" t="str">
        <f t="shared" si="134"/>
        <v>Cc and Product Seller</v>
      </c>
      <c r="E2128" t="str">
        <f t="shared" si="132"/>
        <v/>
      </c>
      <c r="F2128" t="str">
        <f t="shared" si="133"/>
        <v/>
      </c>
    </row>
    <row r="2129" spans="1:6" x14ac:dyDescent="0.25">
      <c r="A2129" t="s">
        <v>2142</v>
      </c>
      <c r="B2129" t="s">
        <v>2127</v>
      </c>
      <c r="C2129" t="str">
        <f t="shared" si="135"/>
        <v xml:space="preserve"> +91 6235 238 841</v>
      </c>
      <c r="D2129" t="str">
        <f t="shared" si="134"/>
        <v>Cc and Product Seller</v>
      </c>
      <c r="E2129" t="str">
        <f t="shared" si="132"/>
        <v/>
      </c>
      <c r="F2129" t="str">
        <f t="shared" si="133"/>
        <v/>
      </c>
    </row>
    <row r="2130" spans="1:6" x14ac:dyDescent="0.25">
      <c r="A2130" t="s">
        <v>2143</v>
      </c>
      <c r="B2130" t="s">
        <v>2127</v>
      </c>
      <c r="C2130" t="str">
        <f t="shared" si="135"/>
        <v xml:space="preserve"> +91 6263 709 935</v>
      </c>
      <c r="D2130" t="str">
        <f t="shared" si="134"/>
        <v>Cc and Product Seller</v>
      </c>
      <c r="E2130" t="str">
        <f t="shared" si="132"/>
        <v/>
      </c>
      <c r="F2130" t="str">
        <f t="shared" si="133"/>
        <v/>
      </c>
    </row>
    <row r="2131" spans="1:6" x14ac:dyDescent="0.25">
      <c r="A2131" t="s">
        <v>2144</v>
      </c>
      <c r="B2131" t="s">
        <v>2127</v>
      </c>
      <c r="C2131" t="str">
        <f t="shared" si="135"/>
        <v xml:space="preserve"> +91 6291 431 991</v>
      </c>
      <c r="D2131" t="str">
        <f t="shared" si="134"/>
        <v>Cc and Product Seller</v>
      </c>
      <c r="E2131" t="str">
        <f t="shared" si="132"/>
        <v/>
      </c>
      <c r="F2131" t="str">
        <f t="shared" si="133"/>
        <v/>
      </c>
    </row>
    <row r="2132" spans="1:6" x14ac:dyDescent="0.25">
      <c r="A2132" t="s">
        <v>2145</v>
      </c>
      <c r="B2132" t="s">
        <v>2127</v>
      </c>
      <c r="C2132" t="str">
        <f t="shared" si="135"/>
        <v xml:space="preserve"> +91 6350 004 256</v>
      </c>
      <c r="D2132" t="str">
        <f t="shared" si="134"/>
        <v>Cc and Product Seller</v>
      </c>
      <c r="E2132" t="str">
        <f t="shared" si="132"/>
        <v/>
      </c>
      <c r="F2132" t="str">
        <f t="shared" si="133"/>
        <v/>
      </c>
    </row>
    <row r="2133" spans="1:6" x14ac:dyDescent="0.25">
      <c r="A2133" t="s">
        <v>2146</v>
      </c>
      <c r="B2133" t="s">
        <v>2127</v>
      </c>
      <c r="C2133" t="str">
        <f t="shared" si="135"/>
        <v xml:space="preserve"> +91 6359 227 222</v>
      </c>
      <c r="D2133" t="str">
        <f t="shared" si="134"/>
        <v>Cc and Product Seller</v>
      </c>
      <c r="E2133" t="str">
        <f t="shared" si="132"/>
        <v/>
      </c>
      <c r="F2133" t="str">
        <f t="shared" si="133"/>
        <v/>
      </c>
    </row>
    <row r="2134" spans="1:6" x14ac:dyDescent="0.25">
      <c r="A2134" t="s">
        <v>2147</v>
      </c>
      <c r="B2134" t="s">
        <v>2127</v>
      </c>
      <c r="C2134" t="str">
        <f t="shared" si="135"/>
        <v xml:space="preserve"> +91 6363 005 473</v>
      </c>
      <c r="D2134" t="str">
        <f t="shared" si="134"/>
        <v>Cc and Product Seller</v>
      </c>
      <c r="E2134" t="str">
        <f t="shared" si="132"/>
        <v/>
      </c>
      <c r="F2134" t="str">
        <f t="shared" si="133"/>
        <v/>
      </c>
    </row>
    <row r="2135" spans="1:6" x14ac:dyDescent="0.25">
      <c r="A2135" t="s">
        <v>2148</v>
      </c>
      <c r="B2135" t="s">
        <v>2127</v>
      </c>
      <c r="C2135" t="str">
        <f t="shared" si="135"/>
        <v xml:space="preserve"> +91 6371 633 370</v>
      </c>
      <c r="D2135" t="str">
        <f t="shared" si="134"/>
        <v>Cc and Product Seller</v>
      </c>
      <c r="E2135" t="str">
        <f t="shared" si="132"/>
        <v/>
      </c>
      <c r="F2135" t="str">
        <f t="shared" si="133"/>
        <v/>
      </c>
    </row>
    <row r="2136" spans="1:6" x14ac:dyDescent="0.25">
      <c r="A2136" t="s">
        <v>2149</v>
      </c>
      <c r="B2136" t="s">
        <v>2127</v>
      </c>
      <c r="C2136" t="str">
        <f t="shared" si="135"/>
        <v xml:space="preserve"> +91 6375 236 687</v>
      </c>
      <c r="D2136" t="str">
        <f t="shared" si="134"/>
        <v>Cc and Product Seller</v>
      </c>
      <c r="E2136" t="str">
        <f t="shared" si="132"/>
        <v/>
      </c>
      <c r="F2136" t="str">
        <f t="shared" si="133"/>
        <v/>
      </c>
    </row>
    <row r="2137" spans="1:6" x14ac:dyDescent="0.25">
      <c r="A2137" t="s">
        <v>2150</v>
      </c>
      <c r="B2137" t="s">
        <v>2127</v>
      </c>
      <c r="C2137" t="str">
        <f t="shared" si="135"/>
        <v xml:space="preserve"> +91 6376 343 870</v>
      </c>
      <c r="D2137" t="str">
        <f t="shared" si="134"/>
        <v>Cc and Product Seller</v>
      </c>
      <c r="E2137" t="str">
        <f t="shared" si="132"/>
        <v/>
      </c>
      <c r="F2137" t="str">
        <f t="shared" si="133"/>
        <v/>
      </c>
    </row>
    <row r="2138" spans="1:6" x14ac:dyDescent="0.25">
      <c r="A2138" t="s">
        <v>2151</v>
      </c>
      <c r="B2138" t="s">
        <v>2127</v>
      </c>
      <c r="C2138" t="str">
        <f t="shared" si="135"/>
        <v xml:space="preserve"> +91 6381 841 429</v>
      </c>
      <c r="D2138" t="str">
        <f t="shared" si="134"/>
        <v>Cc and Product Seller</v>
      </c>
      <c r="E2138" t="str">
        <f t="shared" si="132"/>
        <v/>
      </c>
      <c r="F2138" t="str">
        <f t="shared" si="133"/>
        <v/>
      </c>
    </row>
    <row r="2139" spans="1:6" x14ac:dyDescent="0.25">
      <c r="A2139" t="s">
        <v>2152</v>
      </c>
      <c r="B2139" t="s">
        <v>2127</v>
      </c>
      <c r="C2139" t="str">
        <f t="shared" si="135"/>
        <v xml:space="preserve"> +91 6387 630 261</v>
      </c>
      <c r="D2139" t="str">
        <f t="shared" si="134"/>
        <v>Cc and Product Seller</v>
      </c>
      <c r="E2139" t="str">
        <f t="shared" si="132"/>
        <v/>
      </c>
      <c r="F2139" t="str">
        <f t="shared" si="133"/>
        <v/>
      </c>
    </row>
    <row r="2140" spans="1:6" x14ac:dyDescent="0.25">
      <c r="A2140" t="s">
        <v>2153</v>
      </c>
      <c r="B2140" t="s">
        <v>2127</v>
      </c>
      <c r="C2140" t="str">
        <f t="shared" si="135"/>
        <v xml:space="preserve"> +91 6388 052 963</v>
      </c>
      <c r="D2140" t="str">
        <f t="shared" si="134"/>
        <v>Cc and Product Seller</v>
      </c>
      <c r="E2140" t="str">
        <f t="shared" si="132"/>
        <v/>
      </c>
      <c r="F2140" t="str">
        <f t="shared" si="133"/>
        <v/>
      </c>
    </row>
    <row r="2141" spans="1:6" x14ac:dyDescent="0.25">
      <c r="A2141" t="s">
        <v>2154</v>
      </c>
      <c r="B2141" t="s">
        <v>2127</v>
      </c>
      <c r="C2141" t="str">
        <f t="shared" si="135"/>
        <v xml:space="preserve"> +91 6391 640 926</v>
      </c>
      <c r="D2141" t="str">
        <f t="shared" si="134"/>
        <v>Cc and Product Seller</v>
      </c>
      <c r="E2141" t="str">
        <f t="shared" si="132"/>
        <v/>
      </c>
      <c r="F2141" t="str">
        <f t="shared" si="133"/>
        <v/>
      </c>
    </row>
    <row r="2142" spans="1:6" x14ac:dyDescent="0.25">
      <c r="A2142" t="s">
        <v>2155</v>
      </c>
      <c r="B2142" t="s">
        <v>2127</v>
      </c>
      <c r="C2142" t="str">
        <f t="shared" si="135"/>
        <v xml:space="preserve"> +91 6392 201 764</v>
      </c>
      <c r="D2142" t="str">
        <f t="shared" si="134"/>
        <v>Cc and Product Seller</v>
      </c>
      <c r="E2142" t="str">
        <f t="shared" si="132"/>
        <v/>
      </c>
      <c r="F2142" t="str">
        <f t="shared" si="133"/>
        <v/>
      </c>
    </row>
    <row r="2143" spans="1:6" x14ac:dyDescent="0.25">
      <c r="A2143" t="s">
        <v>2156</v>
      </c>
      <c r="B2143" t="s">
        <v>2127</v>
      </c>
      <c r="C2143" t="str">
        <f t="shared" si="135"/>
        <v xml:space="preserve"> +91 6398 603 546</v>
      </c>
      <c r="D2143" t="str">
        <f t="shared" si="134"/>
        <v>Cc and Product Seller</v>
      </c>
      <c r="E2143" t="str">
        <f t="shared" si="132"/>
        <v/>
      </c>
      <c r="F2143" t="str">
        <f t="shared" si="133"/>
        <v/>
      </c>
    </row>
    <row r="2144" spans="1:6" x14ac:dyDescent="0.25">
      <c r="A2144" t="s">
        <v>2157</v>
      </c>
      <c r="B2144" t="s">
        <v>2127</v>
      </c>
      <c r="C2144" t="str">
        <f t="shared" si="135"/>
        <v xml:space="preserve"> +91 70040 25472</v>
      </c>
      <c r="D2144" t="str">
        <f t="shared" si="134"/>
        <v>Cc and Product Seller</v>
      </c>
      <c r="E2144" t="str">
        <f t="shared" si="132"/>
        <v/>
      </c>
      <c r="F2144" t="str">
        <f t="shared" si="133"/>
        <v/>
      </c>
    </row>
    <row r="2145" spans="1:6" x14ac:dyDescent="0.25">
      <c r="A2145" t="s">
        <v>2158</v>
      </c>
      <c r="B2145" t="s">
        <v>2127</v>
      </c>
      <c r="C2145" t="str">
        <f t="shared" si="135"/>
        <v xml:space="preserve"> +91 70128 52865</v>
      </c>
      <c r="D2145" t="str">
        <f t="shared" si="134"/>
        <v>Cc and Product Seller</v>
      </c>
      <c r="E2145" t="str">
        <f t="shared" si="132"/>
        <v/>
      </c>
      <c r="F2145" t="str">
        <f t="shared" si="133"/>
        <v/>
      </c>
    </row>
    <row r="2146" spans="1:6" x14ac:dyDescent="0.25">
      <c r="A2146" t="s">
        <v>2159</v>
      </c>
      <c r="B2146" t="s">
        <v>2127</v>
      </c>
      <c r="C2146" t="str">
        <f t="shared" si="135"/>
        <v xml:space="preserve"> +91 70162 52600</v>
      </c>
      <c r="D2146" t="str">
        <f t="shared" si="134"/>
        <v>Cc and Product Seller</v>
      </c>
      <c r="E2146" t="str">
        <f t="shared" si="132"/>
        <v/>
      </c>
      <c r="F2146" t="str">
        <f t="shared" si="133"/>
        <v/>
      </c>
    </row>
    <row r="2147" spans="1:6" x14ac:dyDescent="0.25">
      <c r="A2147" t="s">
        <v>2160</v>
      </c>
      <c r="B2147" t="s">
        <v>2127</v>
      </c>
      <c r="C2147" t="str">
        <f t="shared" si="135"/>
        <v xml:space="preserve"> +91 70164 45102</v>
      </c>
      <c r="D2147" t="str">
        <f t="shared" si="134"/>
        <v>Cc and Product Seller</v>
      </c>
      <c r="E2147" t="str">
        <f t="shared" si="132"/>
        <v/>
      </c>
      <c r="F2147" t="str">
        <f t="shared" si="133"/>
        <v/>
      </c>
    </row>
    <row r="2148" spans="1:6" x14ac:dyDescent="0.25">
      <c r="A2148" t="s">
        <v>2161</v>
      </c>
      <c r="B2148" t="s">
        <v>2127</v>
      </c>
      <c r="C2148" t="str">
        <f t="shared" si="135"/>
        <v xml:space="preserve"> +91 70200 69412</v>
      </c>
      <c r="D2148" t="str">
        <f t="shared" si="134"/>
        <v>Cc and Product Seller</v>
      </c>
      <c r="E2148" t="str">
        <f t="shared" si="132"/>
        <v/>
      </c>
      <c r="F2148" t="str">
        <f t="shared" si="133"/>
        <v/>
      </c>
    </row>
    <row r="2149" spans="1:6" x14ac:dyDescent="0.25">
      <c r="A2149" t="s">
        <v>2162</v>
      </c>
      <c r="B2149" t="s">
        <v>2127</v>
      </c>
      <c r="C2149" t="str">
        <f t="shared" si="135"/>
        <v xml:space="preserve"> +91 70267 03638</v>
      </c>
      <c r="D2149" t="str">
        <f t="shared" si="134"/>
        <v>Cc and Product Seller</v>
      </c>
      <c r="E2149" t="str">
        <f t="shared" si="132"/>
        <v/>
      </c>
      <c r="F2149" t="str">
        <f t="shared" si="133"/>
        <v/>
      </c>
    </row>
    <row r="2150" spans="1:6" x14ac:dyDescent="0.25">
      <c r="A2150" t="s">
        <v>2163</v>
      </c>
      <c r="B2150" t="s">
        <v>2127</v>
      </c>
      <c r="C2150" t="str">
        <f t="shared" si="135"/>
        <v xml:space="preserve"> +91 70288 29655</v>
      </c>
      <c r="D2150" t="str">
        <f t="shared" si="134"/>
        <v>Cc and Product Seller</v>
      </c>
      <c r="E2150" t="str">
        <f t="shared" si="132"/>
        <v/>
      </c>
      <c r="F2150" t="str">
        <f t="shared" si="133"/>
        <v/>
      </c>
    </row>
    <row r="2151" spans="1:6" x14ac:dyDescent="0.25">
      <c r="A2151" t="s">
        <v>2164</v>
      </c>
      <c r="B2151" t="s">
        <v>2127</v>
      </c>
      <c r="C2151" t="str">
        <f t="shared" si="135"/>
        <v xml:space="preserve"> +91 70333 31603</v>
      </c>
      <c r="D2151" t="str">
        <f t="shared" si="134"/>
        <v>Cc and Product Seller</v>
      </c>
      <c r="E2151" t="str">
        <f t="shared" si="132"/>
        <v/>
      </c>
      <c r="F2151" t="str">
        <f t="shared" si="133"/>
        <v/>
      </c>
    </row>
    <row r="2152" spans="1:6" x14ac:dyDescent="0.25">
      <c r="A2152" t="s">
        <v>2165</v>
      </c>
      <c r="B2152" t="s">
        <v>2127</v>
      </c>
      <c r="C2152" t="str">
        <f t="shared" si="135"/>
        <v xml:space="preserve"> +91 70399 04765</v>
      </c>
      <c r="D2152" t="str">
        <f t="shared" si="134"/>
        <v>Cc and Product Seller</v>
      </c>
      <c r="E2152" t="str">
        <f t="shared" si="132"/>
        <v/>
      </c>
      <c r="F2152" t="str">
        <f t="shared" si="133"/>
        <v/>
      </c>
    </row>
    <row r="2153" spans="1:6" x14ac:dyDescent="0.25">
      <c r="A2153" t="s">
        <v>2166</v>
      </c>
      <c r="B2153" t="s">
        <v>2127</v>
      </c>
      <c r="C2153" t="str">
        <f t="shared" si="135"/>
        <v xml:space="preserve"> +91 70417 81927</v>
      </c>
      <c r="D2153" t="str">
        <f t="shared" si="134"/>
        <v>Cc and Product Seller</v>
      </c>
      <c r="E2153" t="str">
        <f t="shared" si="132"/>
        <v/>
      </c>
      <c r="F2153" t="str">
        <f t="shared" si="133"/>
        <v/>
      </c>
    </row>
    <row r="2154" spans="1:6" x14ac:dyDescent="0.25">
      <c r="A2154" t="s">
        <v>2167</v>
      </c>
      <c r="B2154" t="s">
        <v>2127</v>
      </c>
      <c r="C2154" t="str">
        <f t="shared" si="135"/>
        <v xml:space="preserve"> +91 70502 32208</v>
      </c>
      <c r="D2154" t="str">
        <f t="shared" si="134"/>
        <v>Cc and Product Seller</v>
      </c>
      <c r="E2154" t="str">
        <f t="shared" si="132"/>
        <v/>
      </c>
      <c r="F2154" t="str">
        <f t="shared" si="133"/>
        <v/>
      </c>
    </row>
    <row r="2155" spans="1:6" x14ac:dyDescent="0.25">
      <c r="A2155" t="s">
        <v>2168</v>
      </c>
      <c r="B2155" t="s">
        <v>2127</v>
      </c>
      <c r="C2155" t="str">
        <f t="shared" si="135"/>
        <v xml:space="preserve"> +91 70747 57760</v>
      </c>
      <c r="D2155" t="str">
        <f t="shared" si="134"/>
        <v>Cc and Product Seller</v>
      </c>
      <c r="E2155" t="str">
        <f t="shared" si="132"/>
        <v/>
      </c>
      <c r="F2155" t="str">
        <f t="shared" si="133"/>
        <v/>
      </c>
    </row>
    <row r="2156" spans="1:6" x14ac:dyDescent="0.25">
      <c r="A2156" t="s">
        <v>2169</v>
      </c>
      <c r="B2156" t="s">
        <v>2127</v>
      </c>
      <c r="C2156" t="str">
        <f t="shared" si="135"/>
        <v xml:space="preserve"> +91 70784 20520</v>
      </c>
      <c r="D2156" t="str">
        <f t="shared" si="134"/>
        <v>Cc and Product Seller</v>
      </c>
      <c r="E2156" t="str">
        <f t="shared" si="132"/>
        <v/>
      </c>
      <c r="F2156" t="str">
        <f t="shared" si="133"/>
        <v/>
      </c>
    </row>
    <row r="2157" spans="1:6" x14ac:dyDescent="0.25">
      <c r="A2157" t="s">
        <v>2170</v>
      </c>
      <c r="B2157" t="s">
        <v>2127</v>
      </c>
      <c r="C2157" t="str">
        <f t="shared" si="135"/>
        <v xml:space="preserve"> +91 72010 39882</v>
      </c>
      <c r="D2157" t="str">
        <f t="shared" si="134"/>
        <v>Cc and Product Seller</v>
      </c>
      <c r="E2157" t="str">
        <f t="shared" si="132"/>
        <v/>
      </c>
      <c r="F2157" t="str">
        <f t="shared" si="133"/>
        <v/>
      </c>
    </row>
    <row r="2158" spans="1:6" x14ac:dyDescent="0.25">
      <c r="A2158" t="s">
        <v>2171</v>
      </c>
      <c r="B2158" t="s">
        <v>2127</v>
      </c>
      <c r="C2158" t="str">
        <f t="shared" si="135"/>
        <v xml:space="preserve"> +91 72486 37602</v>
      </c>
      <c r="D2158" t="str">
        <f t="shared" si="134"/>
        <v>Cc and Product Seller</v>
      </c>
      <c r="E2158" t="str">
        <f t="shared" si="132"/>
        <v/>
      </c>
      <c r="F2158" t="str">
        <f t="shared" si="133"/>
        <v/>
      </c>
    </row>
    <row r="2159" spans="1:6" x14ac:dyDescent="0.25">
      <c r="A2159" t="s">
        <v>2172</v>
      </c>
      <c r="B2159" t="s">
        <v>2127</v>
      </c>
      <c r="C2159" t="str">
        <f t="shared" si="135"/>
        <v xml:space="preserve"> +91 72487 19779</v>
      </c>
      <c r="D2159" t="str">
        <f t="shared" si="134"/>
        <v>Cc and Product Seller</v>
      </c>
      <c r="E2159" t="str">
        <f t="shared" si="132"/>
        <v/>
      </c>
      <c r="F2159" t="str">
        <f t="shared" si="133"/>
        <v/>
      </c>
    </row>
    <row r="2160" spans="1:6" x14ac:dyDescent="0.25">
      <c r="A2160" t="s">
        <v>2173</v>
      </c>
      <c r="B2160" t="s">
        <v>2127</v>
      </c>
      <c r="C2160" t="str">
        <f t="shared" si="135"/>
        <v xml:space="preserve"> +91 72596 56908</v>
      </c>
      <c r="D2160" t="str">
        <f t="shared" si="134"/>
        <v>Cc and Product Seller</v>
      </c>
      <c r="E2160" t="str">
        <f t="shared" si="132"/>
        <v/>
      </c>
      <c r="F2160" t="str">
        <f t="shared" si="133"/>
        <v/>
      </c>
    </row>
    <row r="2161" spans="1:6" x14ac:dyDescent="0.25">
      <c r="A2161" t="s">
        <v>2174</v>
      </c>
      <c r="B2161" t="s">
        <v>2127</v>
      </c>
      <c r="C2161" t="str">
        <f t="shared" si="135"/>
        <v xml:space="preserve"> +91 72764 13173</v>
      </c>
      <c r="D2161" t="str">
        <f t="shared" si="134"/>
        <v>Cc and Product Seller</v>
      </c>
      <c r="E2161" t="str">
        <f t="shared" si="132"/>
        <v/>
      </c>
      <c r="F2161" t="str">
        <f t="shared" si="133"/>
        <v/>
      </c>
    </row>
    <row r="2162" spans="1:6" x14ac:dyDescent="0.25">
      <c r="A2162" t="s">
        <v>2175</v>
      </c>
      <c r="B2162" t="s">
        <v>2127</v>
      </c>
      <c r="C2162" t="str">
        <f t="shared" si="135"/>
        <v xml:space="preserve"> +91 73550 61683</v>
      </c>
      <c r="D2162" t="str">
        <f t="shared" si="134"/>
        <v>Cc and Product Seller</v>
      </c>
      <c r="E2162" t="str">
        <f t="shared" si="132"/>
        <v/>
      </c>
      <c r="F2162" t="str">
        <f t="shared" si="133"/>
        <v/>
      </c>
    </row>
    <row r="2163" spans="1:6" x14ac:dyDescent="0.25">
      <c r="A2163" t="s">
        <v>2176</v>
      </c>
      <c r="B2163" t="s">
        <v>2127</v>
      </c>
      <c r="C2163" t="str">
        <f t="shared" si="135"/>
        <v xml:space="preserve"> +91 73563 69621</v>
      </c>
      <c r="D2163" t="str">
        <f t="shared" si="134"/>
        <v>Cc and Product Seller</v>
      </c>
      <c r="E2163" t="str">
        <f t="shared" si="132"/>
        <v/>
      </c>
      <c r="F2163" t="str">
        <f t="shared" si="133"/>
        <v/>
      </c>
    </row>
    <row r="2164" spans="1:6" x14ac:dyDescent="0.25">
      <c r="A2164" t="s">
        <v>2177</v>
      </c>
      <c r="B2164" t="s">
        <v>2127</v>
      </c>
      <c r="C2164" t="str">
        <f t="shared" si="135"/>
        <v xml:space="preserve"> +91 73571 19846</v>
      </c>
      <c r="D2164" t="str">
        <f t="shared" si="134"/>
        <v>Cc and Product Seller</v>
      </c>
      <c r="E2164" t="str">
        <f t="shared" si="132"/>
        <v/>
      </c>
      <c r="F2164" t="str">
        <f t="shared" si="133"/>
        <v/>
      </c>
    </row>
    <row r="2165" spans="1:6" x14ac:dyDescent="0.25">
      <c r="A2165" t="s">
        <v>2178</v>
      </c>
      <c r="B2165" t="s">
        <v>2127</v>
      </c>
      <c r="C2165" t="str">
        <f t="shared" si="135"/>
        <v xml:space="preserve"> +91 73584 47188</v>
      </c>
      <c r="D2165" t="str">
        <f t="shared" si="134"/>
        <v>Cc and Product Seller</v>
      </c>
      <c r="E2165" t="str">
        <f t="shared" si="132"/>
        <v/>
      </c>
      <c r="F2165" t="str">
        <f t="shared" si="133"/>
        <v/>
      </c>
    </row>
    <row r="2166" spans="1:6" x14ac:dyDescent="0.25">
      <c r="A2166" t="s">
        <v>2179</v>
      </c>
      <c r="B2166" t="s">
        <v>2127</v>
      </c>
      <c r="C2166" t="str">
        <f t="shared" si="135"/>
        <v xml:space="preserve"> +91 73735 33422</v>
      </c>
      <c r="D2166" t="str">
        <f t="shared" si="134"/>
        <v>Cc and Product Seller</v>
      </c>
      <c r="E2166" t="str">
        <f t="shared" si="132"/>
        <v/>
      </c>
      <c r="F2166" t="str">
        <f t="shared" si="133"/>
        <v/>
      </c>
    </row>
    <row r="2167" spans="1:6" x14ac:dyDescent="0.25">
      <c r="A2167" t="s">
        <v>2180</v>
      </c>
      <c r="B2167" t="s">
        <v>2127</v>
      </c>
      <c r="C2167" t="str">
        <f t="shared" si="135"/>
        <v xml:space="preserve"> +91 73770 17291</v>
      </c>
      <c r="D2167" t="str">
        <f t="shared" si="134"/>
        <v>Cc and Product Seller</v>
      </c>
      <c r="E2167" t="str">
        <f t="shared" si="132"/>
        <v/>
      </c>
      <c r="F2167" t="str">
        <f t="shared" si="133"/>
        <v/>
      </c>
    </row>
    <row r="2168" spans="1:6" x14ac:dyDescent="0.25">
      <c r="A2168" t="s">
        <v>2181</v>
      </c>
      <c r="B2168" t="s">
        <v>2127</v>
      </c>
      <c r="C2168" t="str">
        <f t="shared" si="135"/>
        <v xml:space="preserve"> +91 73853 11775</v>
      </c>
      <c r="D2168" t="str">
        <f t="shared" si="134"/>
        <v>Cc and Product Seller</v>
      </c>
      <c r="E2168" t="str">
        <f t="shared" si="132"/>
        <v/>
      </c>
      <c r="F2168" t="str">
        <f t="shared" si="133"/>
        <v/>
      </c>
    </row>
    <row r="2169" spans="1:6" x14ac:dyDescent="0.25">
      <c r="A2169" t="s">
        <v>2182</v>
      </c>
      <c r="B2169" t="s">
        <v>2127</v>
      </c>
      <c r="C2169" t="str">
        <f t="shared" si="135"/>
        <v xml:space="preserve"> +91 74055 40230</v>
      </c>
      <c r="D2169" t="str">
        <f t="shared" si="134"/>
        <v>Cc and Product Seller</v>
      </c>
      <c r="E2169" t="str">
        <f t="shared" si="132"/>
        <v/>
      </c>
      <c r="F2169" t="str">
        <f t="shared" si="133"/>
        <v/>
      </c>
    </row>
    <row r="2170" spans="1:6" x14ac:dyDescent="0.25">
      <c r="A2170" t="s">
        <v>2183</v>
      </c>
      <c r="B2170" t="s">
        <v>2127</v>
      </c>
      <c r="C2170" t="str">
        <f t="shared" si="135"/>
        <v xml:space="preserve"> +91 74156 19558</v>
      </c>
      <c r="D2170" t="str">
        <f t="shared" si="134"/>
        <v>Cc and Product Seller</v>
      </c>
      <c r="E2170" t="str">
        <f t="shared" si="132"/>
        <v/>
      </c>
      <c r="F2170" t="str">
        <f t="shared" si="133"/>
        <v/>
      </c>
    </row>
    <row r="2171" spans="1:6" x14ac:dyDescent="0.25">
      <c r="A2171" t="s">
        <v>2184</v>
      </c>
      <c r="B2171" t="s">
        <v>2127</v>
      </c>
      <c r="C2171" t="str">
        <f t="shared" si="135"/>
        <v xml:space="preserve"> +91 74781 32463</v>
      </c>
      <c r="D2171" t="str">
        <f t="shared" si="134"/>
        <v>Cc and Product Seller</v>
      </c>
      <c r="E2171" t="str">
        <f t="shared" si="132"/>
        <v/>
      </c>
      <c r="F2171" t="str">
        <f t="shared" si="133"/>
        <v/>
      </c>
    </row>
    <row r="2172" spans="1:6" x14ac:dyDescent="0.25">
      <c r="A2172" t="s">
        <v>2185</v>
      </c>
      <c r="B2172" t="s">
        <v>2127</v>
      </c>
      <c r="C2172" t="str">
        <f t="shared" si="135"/>
        <v xml:space="preserve"> +91 74793 08310</v>
      </c>
      <c r="D2172" t="str">
        <f t="shared" si="134"/>
        <v>Cc and Product Seller</v>
      </c>
      <c r="E2172" t="str">
        <f t="shared" si="132"/>
        <v/>
      </c>
      <c r="F2172" t="str">
        <f t="shared" si="133"/>
        <v/>
      </c>
    </row>
    <row r="2173" spans="1:6" x14ac:dyDescent="0.25">
      <c r="A2173" t="s">
        <v>2186</v>
      </c>
      <c r="B2173" t="s">
        <v>2127</v>
      </c>
      <c r="C2173" t="str">
        <f t="shared" si="135"/>
        <v xml:space="preserve"> +91 74869 15259</v>
      </c>
      <c r="D2173" t="str">
        <f t="shared" si="134"/>
        <v>Cc and Product Seller</v>
      </c>
      <c r="E2173" t="str">
        <f t="shared" si="132"/>
        <v/>
      </c>
      <c r="F2173" t="str">
        <f t="shared" si="133"/>
        <v/>
      </c>
    </row>
    <row r="2174" spans="1:6" x14ac:dyDescent="0.25">
      <c r="A2174" t="s">
        <v>2187</v>
      </c>
      <c r="B2174" t="s">
        <v>2127</v>
      </c>
      <c r="C2174" t="str">
        <f t="shared" si="135"/>
        <v xml:space="preserve"> +91 74881 71023</v>
      </c>
      <c r="D2174" t="str">
        <f t="shared" si="134"/>
        <v>Cc and Product Seller</v>
      </c>
      <c r="E2174" t="str">
        <f t="shared" si="132"/>
        <v/>
      </c>
      <c r="F2174" t="str">
        <f t="shared" si="133"/>
        <v/>
      </c>
    </row>
    <row r="2175" spans="1:6" x14ac:dyDescent="0.25">
      <c r="A2175" t="s">
        <v>2188</v>
      </c>
      <c r="B2175" t="s">
        <v>2127</v>
      </c>
      <c r="C2175" t="str">
        <f t="shared" si="135"/>
        <v xml:space="preserve"> +91 74900 90228</v>
      </c>
      <c r="D2175" t="str">
        <f t="shared" si="134"/>
        <v>Cc and Product Seller</v>
      </c>
      <c r="E2175" t="str">
        <f t="shared" si="132"/>
        <v/>
      </c>
      <c r="F2175" t="str">
        <f t="shared" si="133"/>
        <v/>
      </c>
    </row>
    <row r="2176" spans="1:6" x14ac:dyDescent="0.25">
      <c r="A2176" t="s">
        <v>2189</v>
      </c>
      <c r="B2176" t="s">
        <v>2127</v>
      </c>
      <c r="C2176" t="str">
        <f t="shared" si="135"/>
        <v xml:space="preserve"> +91 75501 32922</v>
      </c>
      <c r="D2176" t="str">
        <f t="shared" si="134"/>
        <v>Cc and Product Seller</v>
      </c>
      <c r="E2176" t="str">
        <f t="shared" si="132"/>
        <v/>
      </c>
      <c r="F2176" t="str">
        <f t="shared" si="133"/>
        <v/>
      </c>
    </row>
    <row r="2177" spans="1:6" x14ac:dyDescent="0.25">
      <c r="A2177" t="s">
        <v>2190</v>
      </c>
      <c r="B2177" t="s">
        <v>2127</v>
      </c>
      <c r="C2177" t="str">
        <f t="shared" si="135"/>
        <v xml:space="preserve"> +91 75608 91529</v>
      </c>
      <c r="D2177" t="str">
        <f t="shared" si="134"/>
        <v>Cc and Product Seller</v>
      </c>
      <c r="E2177" t="str">
        <f t="shared" ref="E2177:E2240" si="136">IF(ISNUMBER(SEARCH("+91",A2177)),"",A2177)</f>
        <v/>
      </c>
      <c r="F2177" t="str">
        <f t="shared" ref="F2177:F2240" si="137">IF(ISNUMBER(SEARCH("+91",A2177)),"",B2177)</f>
        <v/>
      </c>
    </row>
    <row r="2178" spans="1:6" x14ac:dyDescent="0.25">
      <c r="A2178" t="s">
        <v>2191</v>
      </c>
      <c r="B2178" t="s">
        <v>2127</v>
      </c>
      <c r="C2178" t="str">
        <f t="shared" si="135"/>
        <v xml:space="preserve"> +91 75619 38342</v>
      </c>
      <c r="D2178" t="str">
        <f t="shared" si="134"/>
        <v>Cc and Product Seller</v>
      </c>
      <c r="E2178" t="str">
        <f t="shared" si="136"/>
        <v/>
      </c>
      <c r="F2178" t="str">
        <f t="shared" si="137"/>
        <v/>
      </c>
    </row>
    <row r="2179" spans="1:6" x14ac:dyDescent="0.25">
      <c r="A2179" t="s">
        <v>2192</v>
      </c>
      <c r="B2179" t="s">
        <v>2127</v>
      </c>
      <c r="C2179" t="str">
        <f t="shared" si="135"/>
        <v xml:space="preserve"> +91 75849 33495</v>
      </c>
      <c r="D2179" t="str">
        <f t="shared" ref="D2179:D2242" si="138">IF(ISNUMBER(SEARCH("+91",A2179)),B2179,"")</f>
        <v>Cc and Product Seller</v>
      </c>
      <c r="E2179" t="str">
        <f t="shared" si="136"/>
        <v/>
      </c>
      <c r="F2179" t="str">
        <f t="shared" si="137"/>
        <v/>
      </c>
    </row>
    <row r="2180" spans="1:6" x14ac:dyDescent="0.25">
      <c r="A2180" t="s">
        <v>2193</v>
      </c>
      <c r="B2180" t="s">
        <v>2127</v>
      </c>
      <c r="C2180" t="str">
        <f t="shared" si="135"/>
        <v xml:space="preserve"> +91 75892 24115</v>
      </c>
      <c r="D2180" t="str">
        <f t="shared" si="138"/>
        <v>Cc and Product Seller</v>
      </c>
      <c r="E2180" t="str">
        <f t="shared" si="136"/>
        <v/>
      </c>
      <c r="F2180" t="str">
        <f t="shared" si="137"/>
        <v/>
      </c>
    </row>
    <row r="2181" spans="1:6" x14ac:dyDescent="0.25">
      <c r="A2181" t="s">
        <v>2194</v>
      </c>
      <c r="B2181" t="s">
        <v>2127</v>
      </c>
      <c r="C2181" t="str">
        <f t="shared" si="135"/>
        <v xml:space="preserve"> +91 76182 58992</v>
      </c>
      <c r="D2181" t="str">
        <f t="shared" si="138"/>
        <v>Cc and Product Seller</v>
      </c>
      <c r="E2181" t="str">
        <f t="shared" si="136"/>
        <v/>
      </c>
      <c r="F2181" t="str">
        <f t="shared" si="137"/>
        <v/>
      </c>
    </row>
    <row r="2182" spans="1:6" x14ac:dyDescent="0.25">
      <c r="A2182" t="s">
        <v>2195</v>
      </c>
      <c r="B2182" t="s">
        <v>2127</v>
      </c>
      <c r="C2182" t="str">
        <f t="shared" ref="C2182:C2245" si="139">IF(ISNUMBER(SEARCH("+91",A2182)),A2182,"")</f>
        <v xml:space="preserve"> +91 77083 92695</v>
      </c>
      <c r="D2182" t="str">
        <f t="shared" si="138"/>
        <v>Cc and Product Seller</v>
      </c>
      <c r="E2182" t="str">
        <f t="shared" si="136"/>
        <v/>
      </c>
      <c r="F2182" t="str">
        <f t="shared" si="137"/>
        <v/>
      </c>
    </row>
    <row r="2183" spans="1:6" x14ac:dyDescent="0.25">
      <c r="A2183" t="s">
        <v>2196</v>
      </c>
      <c r="B2183" t="s">
        <v>2127</v>
      </c>
      <c r="C2183" t="str">
        <f t="shared" si="139"/>
        <v xml:space="preserve"> +91 77770 71237</v>
      </c>
      <c r="D2183" t="str">
        <f t="shared" si="138"/>
        <v>Cc and Product Seller</v>
      </c>
      <c r="E2183" t="str">
        <f t="shared" si="136"/>
        <v/>
      </c>
      <c r="F2183" t="str">
        <f t="shared" si="137"/>
        <v/>
      </c>
    </row>
    <row r="2184" spans="1:6" x14ac:dyDescent="0.25">
      <c r="A2184" t="s">
        <v>2197</v>
      </c>
      <c r="B2184" t="s">
        <v>2127</v>
      </c>
      <c r="C2184" t="str">
        <f t="shared" si="139"/>
        <v xml:space="preserve"> +91 78280 77085</v>
      </c>
      <c r="D2184" t="str">
        <f t="shared" si="138"/>
        <v>Cc and Product Seller</v>
      </c>
      <c r="E2184" t="str">
        <f t="shared" si="136"/>
        <v/>
      </c>
      <c r="F2184" t="str">
        <f t="shared" si="137"/>
        <v/>
      </c>
    </row>
    <row r="2185" spans="1:6" x14ac:dyDescent="0.25">
      <c r="A2185" t="s">
        <v>2198</v>
      </c>
      <c r="B2185" t="s">
        <v>2127</v>
      </c>
      <c r="C2185" t="str">
        <f t="shared" si="139"/>
        <v xml:space="preserve"> +91 79015 78959</v>
      </c>
      <c r="D2185" t="str">
        <f t="shared" si="138"/>
        <v>Cc and Product Seller</v>
      </c>
      <c r="E2185" t="str">
        <f t="shared" si="136"/>
        <v/>
      </c>
      <c r="F2185" t="str">
        <f t="shared" si="137"/>
        <v/>
      </c>
    </row>
    <row r="2186" spans="1:6" x14ac:dyDescent="0.25">
      <c r="A2186" t="s">
        <v>2199</v>
      </c>
      <c r="B2186" t="s">
        <v>2127</v>
      </c>
      <c r="C2186" t="str">
        <f t="shared" si="139"/>
        <v xml:space="preserve"> +91 79075 16997</v>
      </c>
      <c r="D2186" t="str">
        <f t="shared" si="138"/>
        <v>Cc and Product Seller</v>
      </c>
      <c r="E2186" t="str">
        <f t="shared" si="136"/>
        <v/>
      </c>
      <c r="F2186" t="str">
        <f t="shared" si="137"/>
        <v/>
      </c>
    </row>
    <row r="2187" spans="1:6" x14ac:dyDescent="0.25">
      <c r="A2187" t="s">
        <v>2200</v>
      </c>
      <c r="B2187" t="s">
        <v>2127</v>
      </c>
      <c r="C2187" t="str">
        <f t="shared" si="139"/>
        <v xml:space="preserve"> +91 79725 93495</v>
      </c>
      <c r="D2187" t="str">
        <f t="shared" si="138"/>
        <v>Cc and Product Seller</v>
      </c>
      <c r="E2187" t="str">
        <f t="shared" si="136"/>
        <v/>
      </c>
      <c r="F2187" t="str">
        <f t="shared" si="137"/>
        <v/>
      </c>
    </row>
    <row r="2188" spans="1:6" x14ac:dyDescent="0.25">
      <c r="A2188" t="s">
        <v>2201</v>
      </c>
      <c r="B2188" t="s">
        <v>2127</v>
      </c>
      <c r="C2188" t="str">
        <f t="shared" si="139"/>
        <v xml:space="preserve"> +91 79767 74865</v>
      </c>
      <c r="D2188" t="str">
        <f t="shared" si="138"/>
        <v>Cc and Product Seller</v>
      </c>
      <c r="E2188" t="str">
        <f t="shared" si="136"/>
        <v/>
      </c>
      <c r="F2188" t="str">
        <f t="shared" si="137"/>
        <v/>
      </c>
    </row>
    <row r="2189" spans="1:6" x14ac:dyDescent="0.25">
      <c r="A2189" t="s">
        <v>2202</v>
      </c>
      <c r="B2189" t="s">
        <v>2127</v>
      </c>
      <c r="C2189" t="str">
        <f t="shared" si="139"/>
        <v xml:space="preserve"> +91 80745 83216</v>
      </c>
      <c r="D2189" t="str">
        <f t="shared" si="138"/>
        <v>Cc and Product Seller</v>
      </c>
      <c r="E2189" t="str">
        <f t="shared" si="136"/>
        <v/>
      </c>
      <c r="F2189" t="str">
        <f t="shared" si="137"/>
        <v/>
      </c>
    </row>
    <row r="2190" spans="1:6" x14ac:dyDescent="0.25">
      <c r="A2190" t="s">
        <v>2203</v>
      </c>
      <c r="B2190" t="s">
        <v>2127</v>
      </c>
      <c r="C2190" t="str">
        <f t="shared" si="139"/>
        <v xml:space="preserve"> +91 80749 51776</v>
      </c>
      <c r="D2190" t="str">
        <f t="shared" si="138"/>
        <v>Cc and Product Seller</v>
      </c>
      <c r="E2190" t="str">
        <f t="shared" si="136"/>
        <v/>
      </c>
      <c r="F2190" t="str">
        <f t="shared" si="137"/>
        <v/>
      </c>
    </row>
    <row r="2191" spans="1:6" x14ac:dyDescent="0.25">
      <c r="A2191" t="s">
        <v>2204</v>
      </c>
      <c r="B2191" t="s">
        <v>2127</v>
      </c>
      <c r="C2191" t="str">
        <f t="shared" si="139"/>
        <v xml:space="preserve"> +91 80805 52222</v>
      </c>
      <c r="D2191" t="str">
        <f t="shared" si="138"/>
        <v>Cc and Product Seller</v>
      </c>
      <c r="E2191" t="str">
        <f t="shared" si="136"/>
        <v/>
      </c>
      <c r="F2191" t="str">
        <f t="shared" si="137"/>
        <v/>
      </c>
    </row>
    <row r="2192" spans="1:6" x14ac:dyDescent="0.25">
      <c r="A2192" t="s">
        <v>2205</v>
      </c>
      <c r="B2192" t="s">
        <v>2127</v>
      </c>
      <c r="C2192" t="str">
        <f t="shared" si="139"/>
        <v xml:space="preserve"> +91 81110 08995</v>
      </c>
      <c r="D2192" t="str">
        <f t="shared" si="138"/>
        <v>Cc and Product Seller</v>
      </c>
      <c r="E2192" t="str">
        <f t="shared" si="136"/>
        <v/>
      </c>
      <c r="F2192" t="str">
        <f t="shared" si="137"/>
        <v/>
      </c>
    </row>
    <row r="2193" spans="1:6" x14ac:dyDescent="0.25">
      <c r="A2193" t="s">
        <v>2206</v>
      </c>
      <c r="B2193" t="s">
        <v>2127</v>
      </c>
      <c r="C2193" t="str">
        <f t="shared" si="139"/>
        <v xml:space="preserve"> +91 81203 57044</v>
      </c>
      <c r="D2193" t="str">
        <f t="shared" si="138"/>
        <v>Cc and Product Seller</v>
      </c>
      <c r="E2193" t="str">
        <f t="shared" si="136"/>
        <v/>
      </c>
      <c r="F2193" t="str">
        <f t="shared" si="137"/>
        <v/>
      </c>
    </row>
    <row r="2194" spans="1:6" x14ac:dyDescent="0.25">
      <c r="A2194" t="s">
        <v>2207</v>
      </c>
      <c r="B2194" t="s">
        <v>2127</v>
      </c>
      <c r="C2194" t="str">
        <f t="shared" si="139"/>
        <v xml:space="preserve"> +91 81235 40473</v>
      </c>
      <c r="D2194" t="str">
        <f t="shared" si="138"/>
        <v>Cc and Product Seller</v>
      </c>
      <c r="E2194" t="str">
        <f t="shared" si="136"/>
        <v/>
      </c>
      <c r="F2194" t="str">
        <f t="shared" si="137"/>
        <v/>
      </c>
    </row>
    <row r="2195" spans="1:6" x14ac:dyDescent="0.25">
      <c r="A2195" t="s">
        <v>2208</v>
      </c>
      <c r="B2195" t="s">
        <v>2127</v>
      </c>
      <c r="C2195" t="str">
        <f t="shared" si="139"/>
        <v xml:space="preserve"> +91 81420 26834</v>
      </c>
      <c r="D2195" t="str">
        <f t="shared" si="138"/>
        <v>Cc and Product Seller</v>
      </c>
      <c r="E2195" t="str">
        <f t="shared" si="136"/>
        <v/>
      </c>
      <c r="F2195" t="str">
        <f t="shared" si="137"/>
        <v/>
      </c>
    </row>
    <row r="2196" spans="1:6" x14ac:dyDescent="0.25">
      <c r="A2196" t="s">
        <v>2209</v>
      </c>
      <c r="B2196" t="s">
        <v>2127</v>
      </c>
      <c r="C2196" t="str">
        <f t="shared" si="139"/>
        <v xml:space="preserve"> +91 81570 47466</v>
      </c>
      <c r="D2196" t="str">
        <f t="shared" si="138"/>
        <v>Cc and Product Seller</v>
      </c>
      <c r="E2196" t="str">
        <f t="shared" si="136"/>
        <v/>
      </c>
      <c r="F2196" t="str">
        <f t="shared" si="137"/>
        <v/>
      </c>
    </row>
    <row r="2197" spans="1:6" x14ac:dyDescent="0.25">
      <c r="A2197" t="s">
        <v>2210</v>
      </c>
      <c r="B2197" t="s">
        <v>2127</v>
      </c>
      <c r="C2197" t="str">
        <f t="shared" si="139"/>
        <v xml:space="preserve"> +91 81859 11279</v>
      </c>
      <c r="D2197" t="str">
        <f t="shared" si="138"/>
        <v>Cc and Product Seller</v>
      </c>
      <c r="E2197" t="str">
        <f t="shared" si="136"/>
        <v/>
      </c>
      <c r="F2197" t="str">
        <f t="shared" si="137"/>
        <v/>
      </c>
    </row>
    <row r="2198" spans="1:6" x14ac:dyDescent="0.25">
      <c r="A2198" t="s">
        <v>2211</v>
      </c>
      <c r="B2198" t="s">
        <v>2127</v>
      </c>
      <c r="C2198" t="str">
        <f t="shared" si="139"/>
        <v xml:space="preserve"> +91 82003 11015</v>
      </c>
      <c r="D2198" t="str">
        <f t="shared" si="138"/>
        <v>Cc and Product Seller</v>
      </c>
      <c r="E2198" t="str">
        <f t="shared" si="136"/>
        <v/>
      </c>
      <c r="F2198" t="str">
        <f t="shared" si="137"/>
        <v/>
      </c>
    </row>
    <row r="2199" spans="1:6" x14ac:dyDescent="0.25">
      <c r="A2199" t="s">
        <v>2212</v>
      </c>
      <c r="B2199" t="s">
        <v>2127</v>
      </c>
      <c r="C2199" t="str">
        <f t="shared" si="139"/>
        <v xml:space="preserve"> +91 82209 23549</v>
      </c>
      <c r="D2199" t="str">
        <f t="shared" si="138"/>
        <v>Cc and Product Seller</v>
      </c>
      <c r="E2199" t="str">
        <f t="shared" si="136"/>
        <v/>
      </c>
      <c r="F2199" t="str">
        <f t="shared" si="137"/>
        <v/>
      </c>
    </row>
    <row r="2200" spans="1:6" x14ac:dyDescent="0.25">
      <c r="A2200" t="s">
        <v>2213</v>
      </c>
      <c r="B2200" t="s">
        <v>2127</v>
      </c>
      <c r="C2200" t="str">
        <f t="shared" si="139"/>
        <v xml:space="preserve"> +91 82383 28930</v>
      </c>
      <c r="D2200" t="str">
        <f t="shared" si="138"/>
        <v>Cc and Product Seller</v>
      </c>
      <c r="E2200" t="str">
        <f t="shared" si="136"/>
        <v/>
      </c>
      <c r="F2200" t="str">
        <f t="shared" si="137"/>
        <v/>
      </c>
    </row>
    <row r="2201" spans="1:6" x14ac:dyDescent="0.25">
      <c r="A2201" t="s">
        <v>2214</v>
      </c>
      <c r="B2201" t="s">
        <v>2127</v>
      </c>
      <c r="C2201" t="str">
        <f t="shared" si="139"/>
        <v xml:space="preserve"> +91 82478 23003</v>
      </c>
      <c r="D2201" t="str">
        <f t="shared" si="138"/>
        <v>Cc and Product Seller</v>
      </c>
      <c r="E2201" t="str">
        <f t="shared" si="136"/>
        <v/>
      </c>
      <c r="F2201" t="str">
        <f t="shared" si="137"/>
        <v/>
      </c>
    </row>
    <row r="2202" spans="1:6" x14ac:dyDescent="0.25">
      <c r="A2202" t="s">
        <v>2215</v>
      </c>
      <c r="B2202" t="s">
        <v>2127</v>
      </c>
      <c r="C2202" t="str">
        <f t="shared" si="139"/>
        <v xml:space="preserve"> +91 82812 61649</v>
      </c>
      <c r="D2202" t="str">
        <f t="shared" si="138"/>
        <v>Cc and Product Seller</v>
      </c>
      <c r="E2202" t="str">
        <f t="shared" si="136"/>
        <v/>
      </c>
      <c r="F2202" t="str">
        <f t="shared" si="137"/>
        <v/>
      </c>
    </row>
    <row r="2203" spans="1:6" x14ac:dyDescent="0.25">
      <c r="A2203" t="s">
        <v>2216</v>
      </c>
      <c r="B2203" t="s">
        <v>2127</v>
      </c>
      <c r="C2203" t="str">
        <f t="shared" si="139"/>
        <v xml:space="preserve"> +91 82815 87437</v>
      </c>
      <c r="D2203" t="str">
        <f t="shared" si="138"/>
        <v>Cc and Product Seller</v>
      </c>
      <c r="E2203" t="str">
        <f t="shared" si="136"/>
        <v/>
      </c>
      <c r="F2203" t="str">
        <f t="shared" si="137"/>
        <v/>
      </c>
    </row>
    <row r="2204" spans="1:6" x14ac:dyDescent="0.25">
      <c r="A2204" t="s">
        <v>2217</v>
      </c>
      <c r="B2204" t="s">
        <v>2127</v>
      </c>
      <c r="C2204" t="str">
        <f t="shared" si="139"/>
        <v xml:space="preserve"> +91 83097 98972</v>
      </c>
      <c r="D2204" t="str">
        <f t="shared" si="138"/>
        <v>Cc and Product Seller</v>
      </c>
      <c r="E2204" t="str">
        <f t="shared" si="136"/>
        <v/>
      </c>
      <c r="F2204" t="str">
        <f t="shared" si="137"/>
        <v/>
      </c>
    </row>
    <row r="2205" spans="1:6" x14ac:dyDescent="0.25">
      <c r="A2205" t="s">
        <v>2218</v>
      </c>
      <c r="B2205" t="s">
        <v>2127</v>
      </c>
      <c r="C2205" t="str">
        <f t="shared" si="139"/>
        <v xml:space="preserve"> +91 83338 31786</v>
      </c>
      <c r="D2205" t="str">
        <f t="shared" si="138"/>
        <v>Cc and Product Seller</v>
      </c>
      <c r="E2205" t="str">
        <f t="shared" si="136"/>
        <v/>
      </c>
      <c r="F2205" t="str">
        <f t="shared" si="137"/>
        <v/>
      </c>
    </row>
    <row r="2206" spans="1:6" x14ac:dyDescent="0.25">
      <c r="A2206" t="s">
        <v>2219</v>
      </c>
      <c r="B2206" t="s">
        <v>2127</v>
      </c>
      <c r="C2206" t="str">
        <f t="shared" si="139"/>
        <v xml:space="preserve"> +91 84092 40379</v>
      </c>
      <c r="D2206" t="str">
        <f t="shared" si="138"/>
        <v>Cc and Product Seller</v>
      </c>
      <c r="E2206" t="str">
        <f t="shared" si="136"/>
        <v/>
      </c>
      <c r="F2206" t="str">
        <f t="shared" si="137"/>
        <v/>
      </c>
    </row>
    <row r="2207" spans="1:6" x14ac:dyDescent="0.25">
      <c r="A2207" t="s">
        <v>2220</v>
      </c>
      <c r="B2207" t="s">
        <v>2127</v>
      </c>
      <c r="C2207" t="str">
        <f t="shared" si="139"/>
        <v xml:space="preserve"> +91 84278 38483</v>
      </c>
      <c r="D2207" t="str">
        <f t="shared" si="138"/>
        <v>Cc and Product Seller</v>
      </c>
      <c r="E2207" t="str">
        <f t="shared" si="136"/>
        <v/>
      </c>
      <c r="F2207" t="str">
        <f t="shared" si="137"/>
        <v/>
      </c>
    </row>
    <row r="2208" spans="1:6" x14ac:dyDescent="0.25">
      <c r="A2208" t="s">
        <v>2221</v>
      </c>
      <c r="B2208" t="s">
        <v>2127</v>
      </c>
      <c r="C2208" t="str">
        <f t="shared" si="139"/>
        <v xml:space="preserve"> +91 84377 20220</v>
      </c>
      <c r="D2208" t="str">
        <f t="shared" si="138"/>
        <v>Cc and Product Seller</v>
      </c>
      <c r="E2208" t="str">
        <f t="shared" si="136"/>
        <v/>
      </c>
      <c r="F2208" t="str">
        <f t="shared" si="137"/>
        <v/>
      </c>
    </row>
    <row r="2209" spans="1:6" x14ac:dyDescent="0.25">
      <c r="A2209" t="s">
        <v>2222</v>
      </c>
      <c r="B2209" t="s">
        <v>2127</v>
      </c>
      <c r="C2209" t="str">
        <f t="shared" si="139"/>
        <v xml:space="preserve"> +91 84540 39220</v>
      </c>
      <c r="D2209" t="str">
        <f t="shared" si="138"/>
        <v>Cc and Product Seller</v>
      </c>
      <c r="E2209" t="str">
        <f t="shared" si="136"/>
        <v/>
      </c>
      <c r="F2209" t="str">
        <f t="shared" si="137"/>
        <v/>
      </c>
    </row>
    <row r="2210" spans="1:6" x14ac:dyDescent="0.25">
      <c r="A2210" t="s">
        <v>2223</v>
      </c>
      <c r="B2210" t="s">
        <v>2127</v>
      </c>
      <c r="C2210" t="str">
        <f t="shared" si="139"/>
        <v xml:space="preserve"> +91 84690 23625</v>
      </c>
      <c r="D2210" t="str">
        <f t="shared" si="138"/>
        <v>Cc and Product Seller</v>
      </c>
      <c r="E2210" t="str">
        <f t="shared" si="136"/>
        <v/>
      </c>
      <c r="F2210" t="str">
        <f t="shared" si="137"/>
        <v/>
      </c>
    </row>
    <row r="2211" spans="1:6" x14ac:dyDescent="0.25">
      <c r="A2211" t="s">
        <v>2224</v>
      </c>
      <c r="B2211" t="s">
        <v>2127</v>
      </c>
      <c r="C2211" t="str">
        <f t="shared" si="139"/>
        <v xml:space="preserve"> +91 84897 23401</v>
      </c>
      <c r="D2211" t="str">
        <f t="shared" si="138"/>
        <v>Cc and Product Seller</v>
      </c>
      <c r="E2211" t="str">
        <f t="shared" si="136"/>
        <v/>
      </c>
      <c r="F2211" t="str">
        <f t="shared" si="137"/>
        <v/>
      </c>
    </row>
    <row r="2212" spans="1:6" x14ac:dyDescent="0.25">
      <c r="A2212" t="s">
        <v>2225</v>
      </c>
      <c r="B2212" t="s">
        <v>2127</v>
      </c>
      <c r="C2212" t="str">
        <f t="shared" si="139"/>
        <v xml:space="preserve"> +91 85306 59051</v>
      </c>
      <c r="D2212" t="str">
        <f t="shared" si="138"/>
        <v>Cc and Product Seller</v>
      </c>
      <c r="E2212" t="str">
        <f t="shared" si="136"/>
        <v/>
      </c>
      <c r="F2212" t="str">
        <f t="shared" si="137"/>
        <v/>
      </c>
    </row>
    <row r="2213" spans="1:6" x14ac:dyDescent="0.25">
      <c r="A2213" t="s">
        <v>2226</v>
      </c>
      <c r="B2213" t="s">
        <v>2127</v>
      </c>
      <c r="C2213" t="str">
        <f t="shared" si="139"/>
        <v xml:space="preserve"> +91 85550 26017</v>
      </c>
      <c r="D2213" t="str">
        <f t="shared" si="138"/>
        <v>Cc and Product Seller</v>
      </c>
      <c r="E2213" t="str">
        <f t="shared" si="136"/>
        <v/>
      </c>
      <c r="F2213" t="str">
        <f t="shared" si="137"/>
        <v/>
      </c>
    </row>
    <row r="2214" spans="1:6" x14ac:dyDescent="0.25">
      <c r="A2214" t="s">
        <v>2227</v>
      </c>
      <c r="B2214" t="s">
        <v>2127</v>
      </c>
      <c r="C2214" t="str">
        <f t="shared" si="139"/>
        <v xml:space="preserve"> +91 85559 49444</v>
      </c>
      <c r="D2214" t="str">
        <f t="shared" si="138"/>
        <v>Cc and Product Seller</v>
      </c>
      <c r="E2214" t="str">
        <f t="shared" si="136"/>
        <v/>
      </c>
      <c r="F2214" t="str">
        <f t="shared" si="137"/>
        <v/>
      </c>
    </row>
    <row r="2215" spans="1:6" x14ac:dyDescent="0.25">
      <c r="A2215" t="s">
        <v>2228</v>
      </c>
      <c r="B2215" t="s">
        <v>2127</v>
      </c>
      <c r="C2215" t="str">
        <f t="shared" si="139"/>
        <v xml:space="preserve"> +91 86511 57712</v>
      </c>
      <c r="D2215" t="str">
        <f t="shared" si="138"/>
        <v>Cc and Product Seller</v>
      </c>
      <c r="E2215" t="str">
        <f t="shared" si="136"/>
        <v/>
      </c>
      <c r="F2215" t="str">
        <f t="shared" si="137"/>
        <v/>
      </c>
    </row>
    <row r="2216" spans="1:6" x14ac:dyDescent="0.25">
      <c r="A2216" t="s">
        <v>2229</v>
      </c>
      <c r="B2216" t="s">
        <v>2127</v>
      </c>
      <c r="C2216" t="str">
        <f t="shared" si="139"/>
        <v xml:space="preserve"> +91 86848 08486</v>
      </c>
      <c r="D2216" t="str">
        <f t="shared" si="138"/>
        <v>Cc and Product Seller</v>
      </c>
      <c r="E2216" t="str">
        <f t="shared" si="136"/>
        <v/>
      </c>
      <c r="F2216" t="str">
        <f t="shared" si="137"/>
        <v/>
      </c>
    </row>
    <row r="2217" spans="1:6" x14ac:dyDescent="0.25">
      <c r="A2217" t="s">
        <v>2230</v>
      </c>
      <c r="B2217" t="s">
        <v>2127</v>
      </c>
      <c r="C2217" t="str">
        <f t="shared" si="139"/>
        <v xml:space="preserve"> +91 86962 24433</v>
      </c>
      <c r="D2217" t="str">
        <f t="shared" si="138"/>
        <v>Cc and Product Seller</v>
      </c>
      <c r="E2217" t="str">
        <f t="shared" si="136"/>
        <v/>
      </c>
      <c r="F2217" t="str">
        <f t="shared" si="137"/>
        <v/>
      </c>
    </row>
    <row r="2218" spans="1:6" x14ac:dyDescent="0.25">
      <c r="A2218" t="s">
        <v>2231</v>
      </c>
      <c r="B2218" t="s">
        <v>2127</v>
      </c>
      <c r="C2218" t="str">
        <f t="shared" si="139"/>
        <v xml:space="preserve"> +91 86988 05846</v>
      </c>
      <c r="D2218" t="str">
        <f t="shared" si="138"/>
        <v>Cc and Product Seller</v>
      </c>
      <c r="E2218" t="str">
        <f t="shared" si="136"/>
        <v/>
      </c>
      <c r="F2218" t="str">
        <f t="shared" si="137"/>
        <v/>
      </c>
    </row>
    <row r="2219" spans="1:6" x14ac:dyDescent="0.25">
      <c r="A2219" t="s">
        <v>2232</v>
      </c>
      <c r="B2219" t="s">
        <v>2127</v>
      </c>
      <c r="C2219" t="str">
        <f t="shared" si="139"/>
        <v xml:space="preserve"> +91 87072 94033</v>
      </c>
      <c r="D2219" t="str">
        <f t="shared" si="138"/>
        <v>Cc and Product Seller</v>
      </c>
      <c r="E2219" t="str">
        <f t="shared" si="136"/>
        <v/>
      </c>
      <c r="F2219" t="str">
        <f t="shared" si="137"/>
        <v/>
      </c>
    </row>
    <row r="2220" spans="1:6" x14ac:dyDescent="0.25">
      <c r="A2220" t="s">
        <v>2233</v>
      </c>
      <c r="B2220" t="s">
        <v>2127</v>
      </c>
      <c r="C2220" t="str">
        <f t="shared" si="139"/>
        <v xml:space="preserve"> +91 87448 63541</v>
      </c>
      <c r="D2220" t="str">
        <f t="shared" si="138"/>
        <v>Cc and Product Seller</v>
      </c>
      <c r="E2220" t="str">
        <f t="shared" si="136"/>
        <v/>
      </c>
      <c r="F2220" t="str">
        <f t="shared" si="137"/>
        <v/>
      </c>
    </row>
    <row r="2221" spans="1:6" x14ac:dyDescent="0.25">
      <c r="A2221" t="s">
        <v>2234</v>
      </c>
      <c r="B2221" t="s">
        <v>2127</v>
      </c>
      <c r="C2221" t="str">
        <f t="shared" si="139"/>
        <v xml:space="preserve"> +91 87600 01106</v>
      </c>
      <c r="D2221" t="str">
        <f t="shared" si="138"/>
        <v>Cc and Product Seller</v>
      </c>
      <c r="E2221" t="str">
        <f t="shared" si="136"/>
        <v/>
      </c>
      <c r="F2221" t="str">
        <f t="shared" si="137"/>
        <v/>
      </c>
    </row>
    <row r="2222" spans="1:6" x14ac:dyDescent="0.25">
      <c r="A2222" t="s">
        <v>2235</v>
      </c>
      <c r="B2222" t="s">
        <v>2127</v>
      </c>
      <c r="C2222" t="str">
        <f t="shared" si="139"/>
        <v xml:space="preserve"> +91 87875 69034</v>
      </c>
      <c r="D2222" t="str">
        <f t="shared" si="138"/>
        <v>Cc and Product Seller</v>
      </c>
      <c r="E2222" t="str">
        <f t="shared" si="136"/>
        <v/>
      </c>
      <c r="F2222" t="str">
        <f t="shared" si="137"/>
        <v/>
      </c>
    </row>
    <row r="2223" spans="1:6" x14ac:dyDescent="0.25">
      <c r="A2223" t="s">
        <v>2236</v>
      </c>
      <c r="B2223" t="s">
        <v>2127</v>
      </c>
      <c r="C2223" t="str">
        <f t="shared" si="139"/>
        <v xml:space="preserve"> +91 87887 60057</v>
      </c>
      <c r="D2223" t="str">
        <f t="shared" si="138"/>
        <v>Cc and Product Seller</v>
      </c>
      <c r="E2223" t="str">
        <f t="shared" si="136"/>
        <v/>
      </c>
      <c r="F2223" t="str">
        <f t="shared" si="137"/>
        <v/>
      </c>
    </row>
    <row r="2224" spans="1:6" x14ac:dyDescent="0.25">
      <c r="A2224" t="s">
        <v>2237</v>
      </c>
      <c r="B2224" t="s">
        <v>2127</v>
      </c>
      <c r="C2224" t="str">
        <f t="shared" si="139"/>
        <v xml:space="preserve"> +91 88006 65076</v>
      </c>
      <c r="D2224" t="str">
        <f t="shared" si="138"/>
        <v>Cc and Product Seller</v>
      </c>
      <c r="E2224" t="str">
        <f t="shared" si="136"/>
        <v/>
      </c>
      <c r="F2224" t="str">
        <f t="shared" si="137"/>
        <v/>
      </c>
    </row>
    <row r="2225" spans="1:6" x14ac:dyDescent="0.25">
      <c r="A2225" t="s">
        <v>2238</v>
      </c>
      <c r="B2225" t="s">
        <v>2127</v>
      </c>
      <c r="C2225" t="str">
        <f t="shared" si="139"/>
        <v xml:space="preserve"> +91 88611 17954</v>
      </c>
      <c r="D2225" t="str">
        <f t="shared" si="138"/>
        <v>Cc and Product Seller</v>
      </c>
      <c r="E2225" t="str">
        <f t="shared" si="136"/>
        <v/>
      </c>
      <c r="F2225" t="str">
        <f t="shared" si="137"/>
        <v/>
      </c>
    </row>
    <row r="2226" spans="1:6" x14ac:dyDescent="0.25">
      <c r="A2226" t="s">
        <v>2239</v>
      </c>
      <c r="B2226" t="s">
        <v>2127</v>
      </c>
      <c r="C2226" t="str">
        <f t="shared" si="139"/>
        <v xml:space="preserve"> +91 88825 04862</v>
      </c>
      <c r="D2226" t="str">
        <f t="shared" si="138"/>
        <v>Cc and Product Seller</v>
      </c>
      <c r="E2226" t="str">
        <f t="shared" si="136"/>
        <v/>
      </c>
      <c r="F2226" t="str">
        <f t="shared" si="137"/>
        <v/>
      </c>
    </row>
    <row r="2227" spans="1:6" x14ac:dyDescent="0.25">
      <c r="A2227" t="s">
        <v>2240</v>
      </c>
      <c r="B2227" t="s">
        <v>2127</v>
      </c>
      <c r="C2227" t="str">
        <f t="shared" si="139"/>
        <v xml:space="preserve"> +91 88826 60037</v>
      </c>
      <c r="D2227" t="str">
        <f t="shared" si="138"/>
        <v>Cc and Product Seller</v>
      </c>
      <c r="E2227" t="str">
        <f t="shared" si="136"/>
        <v/>
      </c>
      <c r="F2227" t="str">
        <f t="shared" si="137"/>
        <v/>
      </c>
    </row>
    <row r="2228" spans="1:6" x14ac:dyDescent="0.25">
      <c r="A2228" t="s">
        <v>2241</v>
      </c>
      <c r="B2228" t="s">
        <v>2127</v>
      </c>
      <c r="C2228" t="str">
        <f t="shared" si="139"/>
        <v xml:space="preserve"> +91 88881 43136</v>
      </c>
      <c r="D2228" t="str">
        <f t="shared" si="138"/>
        <v>Cc and Product Seller</v>
      </c>
      <c r="E2228" t="str">
        <f t="shared" si="136"/>
        <v/>
      </c>
      <c r="F2228" t="str">
        <f t="shared" si="137"/>
        <v/>
      </c>
    </row>
    <row r="2229" spans="1:6" x14ac:dyDescent="0.25">
      <c r="A2229" t="s">
        <v>2242</v>
      </c>
      <c r="B2229" t="s">
        <v>2127</v>
      </c>
      <c r="C2229" t="str">
        <f t="shared" si="139"/>
        <v xml:space="preserve"> +91 89390 17956</v>
      </c>
      <c r="D2229" t="str">
        <f t="shared" si="138"/>
        <v>Cc and Product Seller</v>
      </c>
      <c r="E2229" t="str">
        <f t="shared" si="136"/>
        <v/>
      </c>
      <c r="F2229" t="str">
        <f t="shared" si="137"/>
        <v/>
      </c>
    </row>
    <row r="2230" spans="1:6" x14ac:dyDescent="0.25">
      <c r="A2230" t="s">
        <v>2243</v>
      </c>
      <c r="B2230" t="s">
        <v>2127</v>
      </c>
      <c r="C2230" t="str">
        <f t="shared" si="139"/>
        <v xml:space="preserve"> +91 89511 30112</v>
      </c>
      <c r="D2230" t="str">
        <f t="shared" si="138"/>
        <v>Cc and Product Seller</v>
      </c>
      <c r="E2230" t="str">
        <f t="shared" si="136"/>
        <v/>
      </c>
      <c r="F2230" t="str">
        <f t="shared" si="137"/>
        <v/>
      </c>
    </row>
    <row r="2231" spans="1:6" x14ac:dyDescent="0.25">
      <c r="A2231" t="s">
        <v>2244</v>
      </c>
      <c r="B2231" t="s">
        <v>2127</v>
      </c>
      <c r="C2231" t="str">
        <f t="shared" si="139"/>
        <v xml:space="preserve"> +91 89607 49847</v>
      </c>
      <c r="D2231" t="str">
        <f t="shared" si="138"/>
        <v>Cc and Product Seller</v>
      </c>
      <c r="E2231" t="str">
        <f t="shared" si="136"/>
        <v/>
      </c>
      <c r="F2231" t="str">
        <f t="shared" si="137"/>
        <v/>
      </c>
    </row>
    <row r="2232" spans="1:6" x14ac:dyDescent="0.25">
      <c r="A2232" t="s">
        <v>2245</v>
      </c>
      <c r="B2232" t="s">
        <v>2127</v>
      </c>
      <c r="C2232" t="str">
        <f t="shared" si="139"/>
        <v xml:space="preserve"> +91 90047 10490</v>
      </c>
      <c r="D2232" t="str">
        <f t="shared" si="138"/>
        <v>Cc and Product Seller</v>
      </c>
      <c r="E2232" t="str">
        <f t="shared" si="136"/>
        <v/>
      </c>
      <c r="F2232" t="str">
        <f t="shared" si="137"/>
        <v/>
      </c>
    </row>
    <row r="2233" spans="1:6" x14ac:dyDescent="0.25">
      <c r="A2233" t="s">
        <v>2246</v>
      </c>
      <c r="B2233" t="s">
        <v>2127</v>
      </c>
      <c r="C2233" t="str">
        <f t="shared" si="139"/>
        <v xml:space="preserve"> +91 90231 69196</v>
      </c>
      <c r="D2233" t="str">
        <f t="shared" si="138"/>
        <v>Cc and Product Seller</v>
      </c>
      <c r="E2233" t="str">
        <f t="shared" si="136"/>
        <v/>
      </c>
      <c r="F2233" t="str">
        <f t="shared" si="137"/>
        <v/>
      </c>
    </row>
    <row r="2234" spans="1:6" x14ac:dyDescent="0.25">
      <c r="A2234" t="s">
        <v>2247</v>
      </c>
      <c r="B2234" t="s">
        <v>2127</v>
      </c>
      <c r="C2234" t="str">
        <f t="shared" si="139"/>
        <v xml:space="preserve"> +91 90237 86797</v>
      </c>
      <c r="D2234" t="str">
        <f t="shared" si="138"/>
        <v>Cc and Product Seller</v>
      </c>
      <c r="E2234" t="str">
        <f t="shared" si="136"/>
        <v/>
      </c>
      <c r="F2234" t="str">
        <f t="shared" si="137"/>
        <v/>
      </c>
    </row>
    <row r="2235" spans="1:6" x14ac:dyDescent="0.25">
      <c r="A2235" t="s">
        <v>2248</v>
      </c>
      <c r="B2235" t="s">
        <v>2127</v>
      </c>
      <c r="C2235" t="str">
        <f t="shared" si="139"/>
        <v xml:space="preserve"> +91 90421 43022</v>
      </c>
      <c r="D2235" t="str">
        <f t="shared" si="138"/>
        <v>Cc and Product Seller</v>
      </c>
      <c r="E2235" t="str">
        <f t="shared" si="136"/>
        <v/>
      </c>
      <c r="F2235" t="str">
        <f t="shared" si="137"/>
        <v/>
      </c>
    </row>
    <row r="2236" spans="1:6" x14ac:dyDescent="0.25">
      <c r="A2236" t="s">
        <v>2249</v>
      </c>
      <c r="B2236" t="s">
        <v>2127</v>
      </c>
      <c r="C2236" t="str">
        <f t="shared" si="139"/>
        <v xml:space="preserve"> +91 90597 87396</v>
      </c>
      <c r="D2236" t="str">
        <f t="shared" si="138"/>
        <v>Cc and Product Seller</v>
      </c>
      <c r="E2236" t="str">
        <f t="shared" si="136"/>
        <v/>
      </c>
      <c r="F2236" t="str">
        <f t="shared" si="137"/>
        <v/>
      </c>
    </row>
    <row r="2237" spans="1:6" x14ac:dyDescent="0.25">
      <c r="A2237" t="s">
        <v>2250</v>
      </c>
      <c r="B2237" t="s">
        <v>2127</v>
      </c>
      <c r="C2237" t="str">
        <f t="shared" si="139"/>
        <v xml:space="preserve"> +91 90611 44172</v>
      </c>
      <c r="D2237" t="str">
        <f t="shared" si="138"/>
        <v>Cc and Product Seller</v>
      </c>
      <c r="E2237" t="str">
        <f t="shared" si="136"/>
        <v/>
      </c>
      <c r="F2237" t="str">
        <f t="shared" si="137"/>
        <v/>
      </c>
    </row>
    <row r="2238" spans="1:6" x14ac:dyDescent="0.25">
      <c r="A2238" t="s">
        <v>2251</v>
      </c>
      <c r="B2238" t="s">
        <v>2127</v>
      </c>
      <c r="C2238" t="str">
        <f t="shared" si="139"/>
        <v xml:space="preserve"> +91 90649 41477</v>
      </c>
      <c r="D2238" t="str">
        <f t="shared" si="138"/>
        <v>Cc and Product Seller</v>
      </c>
      <c r="E2238" t="str">
        <f t="shared" si="136"/>
        <v/>
      </c>
      <c r="F2238" t="str">
        <f t="shared" si="137"/>
        <v/>
      </c>
    </row>
    <row r="2239" spans="1:6" x14ac:dyDescent="0.25">
      <c r="A2239" t="s">
        <v>2252</v>
      </c>
      <c r="B2239" t="s">
        <v>2127</v>
      </c>
      <c r="C2239" t="str">
        <f t="shared" si="139"/>
        <v xml:space="preserve"> +91 90672 88121</v>
      </c>
      <c r="D2239" t="str">
        <f t="shared" si="138"/>
        <v>Cc and Product Seller</v>
      </c>
      <c r="E2239" t="str">
        <f t="shared" si="136"/>
        <v/>
      </c>
      <c r="F2239" t="str">
        <f t="shared" si="137"/>
        <v/>
      </c>
    </row>
    <row r="2240" spans="1:6" x14ac:dyDescent="0.25">
      <c r="A2240" t="s">
        <v>2253</v>
      </c>
      <c r="B2240" t="s">
        <v>2127</v>
      </c>
      <c r="C2240" t="str">
        <f t="shared" si="139"/>
        <v xml:space="preserve"> +91 90825 38107</v>
      </c>
      <c r="D2240" t="str">
        <f t="shared" si="138"/>
        <v>Cc and Product Seller</v>
      </c>
      <c r="E2240" t="str">
        <f t="shared" si="136"/>
        <v/>
      </c>
      <c r="F2240" t="str">
        <f t="shared" si="137"/>
        <v/>
      </c>
    </row>
    <row r="2241" spans="1:6" x14ac:dyDescent="0.25">
      <c r="A2241" t="s">
        <v>2254</v>
      </c>
      <c r="B2241" t="s">
        <v>2127</v>
      </c>
      <c r="C2241" t="str">
        <f t="shared" si="139"/>
        <v xml:space="preserve"> +91 90924 85645</v>
      </c>
      <c r="D2241" t="str">
        <f t="shared" si="138"/>
        <v>Cc and Product Seller</v>
      </c>
      <c r="E2241" t="str">
        <f t="shared" ref="E2241:E2304" si="140">IF(ISNUMBER(SEARCH("+91",A2241)),"",A2241)</f>
        <v/>
      </c>
      <c r="F2241" t="str">
        <f t="shared" ref="F2241:F2304" si="141">IF(ISNUMBER(SEARCH("+91",A2241)),"",B2241)</f>
        <v/>
      </c>
    </row>
    <row r="2242" spans="1:6" x14ac:dyDescent="0.25">
      <c r="A2242" t="s">
        <v>2255</v>
      </c>
      <c r="B2242" t="s">
        <v>2127</v>
      </c>
      <c r="C2242" t="str">
        <f t="shared" si="139"/>
        <v xml:space="preserve"> +91 91001 96167</v>
      </c>
      <c r="D2242" t="str">
        <f t="shared" si="138"/>
        <v>Cc and Product Seller</v>
      </c>
      <c r="E2242" t="str">
        <f t="shared" si="140"/>
        <v/>
      </c>
      <c r="F2242" t="str">
        <f t="shared" si="141"/>
        <v/>
      </c>
    </row>
    <row r="2243" spans="1:6" x14ac:dyDescent="0.25">
      <c r="A2243" t="s">
        <v>2256</v>
      </c>
      <c r="B2243" t="s">
        <v>2127</v>
      </c>
      <c r="C2243" t="str">
        <f t="shared" si="139"/>
        <v xml:space="preserve"> +91 91101 33101</v>
      </c>
      <c r="D2243" t="str">
        <f t="shared" ref="D2243:D2306" si="142">IF(ISNUMBER(SEARCH("+91",A2243)),B2243,"")</f>
        <v>Cc and Product Seller</v>
      </c>
      <c r="E2243" t="str">
        <f t="shared" si="140"/>
        <v/>
      </c>
      <c r="F2243" t="str">
        <f t="shared" si="141"/>
        <v/>
      </c>
    </row>
    <row r="2244" spans="1:6" x14ac:dyDescent="0.25">
      <c r="A2244" t="s">
        <v>2257</v>
      </c>
      <c r="B2244" t="s">
        <v>2127</v>
      </c>
      <c r="C2244" t="str">
        <f t="shared" si="139"/>
        <v xml:space="preserve"> +91 91311 75422</v>
      </c>
      <c r="D2244" t="str">
        <f t="shared" si="142"/>
        <v>Cc and Product Seller</v>
      </c>
      <c r="E2244" t="str">
        <f t="shared" si="140"/>
        <v/>
      </c>
      <c r="F2244" t="str">
        <f t="shared" si="141"/>
        <v/>
      </c>
    </row>
    <row r="2245" spans="1:6" x14ac:dyDescent="0.25">
      <c r="A2245" t="s">
        <v>2258</v>
      </c>
      <c r="B2245" t="s">
        <v>2127</v>
      </c>
      <c r="C2245" t="str">
        <f t="shared" si="139"/>
        <v xml:space="preserve"> +91 91316 16279</v>
      </c>
      <c r="D2245" t="str">
        <f t="shared" si="142"/>
        <v>Cc and Product Seller</v>
      </c>
      <c r="E2245" t="str">
        <f t="shared" si="140"/>
        <v/>
      </c>
      <c r="F2245" t="str">
        <f t="shared" si="141"/>
        <v/>
      </c>
    </row>
    <row r="2246" spans="1:6" x14ac:dyDescent="0.25">
      <c r="A2246" t="s">
        <v>2259</v>
      </c>
      <c r="B2246" t="s">
        <v>2127</v>
      </c>
      <c r="C2246" t="str">
        <f t="shared" ref="C2246:C2309" si="143">IF(ISNUMBER(SEARCH("+91",A2246)),A2246,"")</f>
        <v xml:space="preserve"> +91 91656 34527</v>
      </c>
      <c r="D2246" t="str">
        <f t="shared" si="142"/>
        <v>Cc and Product Seller</v>
      </c>
      <c r="E2246" t="str">
        <f t="shared" si="140"/>
        <v/>
      </c>
      <c r="F2246" t="str">
        <f t="shared" si="141"/>
        <v/>
      </c>
    </row>
    <row r="2247" spans="1:6" x14ac:dyDescent="0.25">
      <c r="A2247" t="s">
        <v>2260</v>
      </c>
      <c r="B2247" t="s">
        <v>2127</v>
      </c>
      <c r="C2247" t="str">
        <f t="shared" si="143"/>
        <v xml:space="preserve"> +91 91727 23111</v>
      </c>
      <c r="D2247" t="str">
        <f t="shared" si="142"/>
        <v>Cc and Product Seller</v>
      </c>
      <c r="E2247" t="str">
        <f t="shared" si="140"/>
        <v/>
      </c>
      <c r="F2247" t="str">
        <f t="shared" si="141"/>
        <v/>
      </c>
    </row>
    <row r="2248" spans="1:6" x14ac:dyDescent="0.25">
      <c r="A2248" t="s">
        <v>2261</v>
      </c>
      <c r="B2248" t="s">
        <v>2127</v>
      </c>
      <c r="C2248" t="str">
        <f t="shared" si="143"/>
        <v xml:space="preserve"> +91 92657 80633</v>
      </c>
      <c r="D2248" t="str">
        <f t="shared" si="142"/>
        <v>Cc and Product Seller</v>
      </c>
      <c r="E2248" t="str">
        <f t="shared" si="140"/>
        <v/>
      </c>
      <c r="F2248" t="str">
        <f t="shared" si="141"/>
        <v/>
      </c>
    </row>
    <row r="2249" spans="1:6" x14ac:dyDescent="0.25">
      <c r="A2249" t="s">
        <v>2262</v>
      </c>
      <c r="B2249" t="s">
        <v>2127</v>
      </c>
      <c r="C2249" t="str">
        <f t="shared" si="143"/>
        <v xml:space="preserve"> +91 92841 62336</v>
      </c>
      <c r="D2249" t="str">
        <f t="shared" si="142"/>
        <v>Cc and Product Seller</v>
      </c>
      <c r="E2249" t="str">
        <f t="shared" si="140"/>
        <v/>
      </c>
      <c r="F2249" t="str">
        <f t="shared" si="141"/>
        <v/>
      </c>
    </row>
    <row r="2250" spans="1:6" x14ac:dyDescent="0.25">
      <c r="A2250" t="s">
        <v>2263</v>
      </c>
      <c r="B2250" t="s">
        <v>2127</v>
      </c>
      <c r="C2250" t="str">
        <f t="shared" si="143"/>
        <v xml:space="preserve"> +91 93057 52703</v>
      </c>
      <c r="D2250" t="str">
        <f t="shared" si="142"/>
        <v>Cc and Product Seller</v>
      </c>
      <c r="E2250" t="str">
        <f t="shared" si="140"/>
        <v/>
      </c>
      <c r="F2250" t="str">
        <f t="shared" si="141"/>
        <v/>
      </c>
    </row>
    <row r="2251" spans="1:6" x14ac:dyDescent="0.25">
      <c r="A2251" t="s">
        <v>2264</v>
      </c>
      <c r="B2251" t="s">
        <v>2127</v>
      </c>
      <c r="C2251" t="str">
        <f t="shared" si="143"/>
        <v xml:space="preserve"> +91 93590 60083</v>
      </c>
      <c r="D2251" t="str">
        <f t="shared" si="142"/>
        <v>Cc and Product Seller</v>
      </c>
      <c r="E2251" t="str">
        <f t="shared" si="140"/>
        <v/>
      </c>
      <c r="F2251" t="str">
        <f t="shared" si="141"/>
        <v/>
      </c>
    </row>
    <row r="2252" spans="1:6" x14ac:dyDescent="0.25">
      <c r="A2252" t="s">
        <v>2265</v>
      </c>
      <c r="B2252" t="s">
        <v>2127</v>
      </c>
      <c r="C2252" t="str">
        <f t="shared" si="143"/>
        <v xml:space="preserve"> +91 93843 98011</v>
      </c>
      <c r="D2252" t="str">
        <f t="shared" si="142"/>
        <v>Cc and Product Seller</v>
      </c>
      <c r="E2252" t="str">
        <f t="shared" si="140"/>
        <v/>
      </c>
      <c r="F2252" t="str">
        <f t="shared" si="141"/>
        <v/>
      </c>
    </row>
    <row r="2253" spans="1:6" x14ac:dyDescent="0.25">
      <c r="A2253" t="s">
        <v>2266</v>
      </c>
      <c r="B2253" t="s">
        <v>2127</v>
      </c>
      <c r="C2253" t="str">
        <f t="shared" si="143"/>
        <v xml:space="preserve"> +91 94294 88926</v>
      </c>
      <c r="D2253" t="str">
        <f t="shared" si="142"/>
        <v>Cc and Product Seller</v>
      </c>
      <c r="E2253" t="str">
        <f t="shared" si="140"/>
        <v/>
      </c>
      <c r="F2253" t="str">
        <f t="shared" si="141"/>
        <v/>
      </c>
    </row>
    <row r="2254" spans="1:6" x14ac:dyDescent="0.25">
      <c r="A2254" t="s">
        <v>2267</v>
      </c>
      <c r="B2254" t="s">
        <v>2127</v>
      </c>
      <c r="C2254" t="str">
        <f t="shared" si="143"/>
        <v xml:space="preserve"> +91 94561 10362</v>
      </c>
      <c r="D2254" t="str">
        <f t="shared" si="142"/>
        <v>Cc and Product Seller</v>
      </c>
      <c r="E2254" t="str">
        <f t="shared" si="140"/>
        <v/>
      </c>
      <c r="F2254" t="str">
        <f t="shared" si="141"/>
        <v/>
      </c>
    </row>
    <row r="2255" spans="1:6" x14ac:dyDescent="0.25">
      <c r="A2255" t="s">
        <v>2268</v>
      </c>
      <c r="B2255" t="s">
        <v>2127</v>
      </c>
      <c r="C2255" t="str">
        <f t="shared" si="143"/>
        <v xml:space="preserve"> +91 95022 56435</v>
      </c>
      <c r="D2255" t="str">
        <f t="shared" si="142"/>
        <v>Cc and Product Seller</v>
      </c>
      <c r="E2255" t="str">
        <f t="shared" si="140"/>
        <v/>
      </c>
      <c r="F2255" t="str">
        <f t="shared" si="141"/>
        <v/>
      </c>
    </row>
    <row r="2256" spans="1:6" x14ac:dyDescent="0.25">
      <c r="A2256" t="s">
        <v>2269</v>
      </c>
      <c r="B2256" t="s">
        <v>2127</v>
      </c>
      <c r="C2256" t="str">
        <f t="shared" si="143"/>
        <v xml:space="preserve"> +91 95026 02599</v>
      </c>
      <c r="D2256" t="str">
        <f t="shared" si="142"/>
        <v>Cc and Product Seller</v>
      </c>
      <c r="E2256" t="str">
        <f t="shared" si="140"/>
        <v/>
      </c>
      <c r="F2256" t="str">
        <f t="shared" si="141"/>
        <v/>
      </c>
    </row>
    <row r="2257" spans="1:6" x14ac:dyDescent="0.25">
      <c r="A2257" t="s">
        <v>2270</v>
      </c>
      <c r="B2257" t="s">
        <v>2127</v>
      </c>
      <c r="C2257" t="str">
        <f t="shared" si="143"/>
        <v xml:space="preserve"> +91 95491 09823</v>
      </c>
      <c r="D2257" t="str">
        <f t="shared" si="142"/>
        <v>Cc and Product Seller</v>
      </c>
      <c r="E2257" t="str">
        <f t="shared" si="140"/>
        <v/>
      </c>
      <c r="F2257" t="str">
        <f t="shared" si="141"/>
        <v/>
      </c>
    </row>
    <row r="2258" spans="1:6" x14ac:dyDescent="0.25">
      <c r="A2258" t="s">
        <v>2271</v>
      </c>
      <c r="B2258" t="s">
        <v>2127</v>
      </c>
      <c r="C2258" t="str">
        <f t="shared" si="143"/>
        <v xml:space="preserve"> +91 95585 46004</v>
      </c>
      <c r="D2258" t="str">
        <f t="shared" si="142"/>
        <v>Cc and Product Seller</v>
      </c>
      <c r="E2258" t="str">
        <f t="shared" si="140"/>
        <v/>
      </c>
      <c r="F2258" t="str">
        <f t="shared" si="141"/>
        <v/>
      </c>
    </row>
    <row r="2259" spans="1:6" x14ac:dyDescent="0.25">
      <c r="A2259" t="s">
        <v>2272</v>
      </c>
      <c r="B2259" t="s">
        <v>2127</v>
      </c>
      <c r="C2259" t="str">
        <f t="shared" si="143"/>
        <v xml:space="preserve"> +91 95877 01551</v>
      </c>
      <c r="D2259" t="str">
        <f t="shared" si="142"/>
        <v>Cc and Product Seller</v>
      </c>
      <c r="E2259" t="str">
        <f t="shared" si="140"/>
        <v/>
      </c>
      <c r="F2259" t="str">
        <f t="shared" si="141"/>
        <v/>
      </c>
    </row>
    <row r="2260" spans="1:6" x14ac:dyDescent="0.25">
      <c r="A2260" t="s">
        <v>2273</v>
      </c>
      <c r="B2260" t="s">
        <v>2127</v>
      </c>
      <c r="C2260" t="str">
        <f t="shared" si="143"/>
        <v xml:space="preserve"> +91 96028 22435</v>
      </c>
      <c r="D2260" t="str">
        <f t="shared" si="142"/>
        <v>Cc and Product Seller</v>
      </c>
      <c r="E2260" t="str">
        <f t="shared" si="140"/>
        <v/>
      </c>
      <c r="F2260" t="str">
        <f t="shared" si="141"/>
        <v/>
      </c>
    </row>
    <row r="2261" spans="1:6" x14ac:dyDescent="0.25">
      <c r="A2261" t="s">
        <v>2274</v>
      </c>
      <c r="B2261" t="s">
        <v>2127</v>
      </c>
      <c r="C2261" t="str">
        <f t="shared" si="143"/>
        <v xml:space="preserve"> +91 96084 96770</v>
      </c>
      <c r="D2261" t="str">
        <f t="shared" si="142"/>
        <v>Cc and Product Seller</v>
      </c>
      <c r="E2261" t="str">
        <f t="shared" si="140"/>
        <v/>
      </c>
      <c r="F2261" t="str">
        <f t="shared" si="141"/>
        <v/>
      </c>
    </row>
    <row r="2262" spans="1:6" x14ac:dyDescent="0.25">
      <c r="A2262" t="s">
        <v>2275</v>
      </c>
      <c r="B2262" t="s">
        <v>2127</v>
      </c>
      <c r="C2262" t="str">
        <f t="shared" si="143"/>
        <v xml:space="preserve"> +91 96431 19450</v>
      </c>
      <c r="D2262" t="str">
        <f t="shared" si="142"/>
        <v>Cc and Product Seller</v>
      </c>
      <c r="E2262" t="str">
        <f t="shared" si="140"/>
        <v/>
      </c>
      <c r="F2262" t="str">
        <f t="shared" si="141"/>
        <v/>
      </c>
    </row>
    <row r="2263" spans="1:6" x14ac:dyDescent="0.25">
      <c r="A2263" t="s">
        <v>2276</v>
      </c>
      <c r="B2263" t="s">
        <v>2127</v>
      </c>
      <c r="C2263" t="str">
        <f t="shared" si="143"/>
        <v xml:space="preserve"> +91 96547 08163</v>
      </c>
      <c r="D2263" t="str">
        <f t="shared" si="142"/>
        <v>Cc and Product Seller</v>
      </c>
      <c r="E2263" t="str">
        <f t="shared" si="140"/>
        <v/>
      </c>
      <c r="F2263" t="str">
        <f t="shared" si="141"/>
        <v/>
      </c>
    </row>
    <row r="2264" spans="1:6" x14ac:dyDescent="0.25">
      <c r="A2264" t="s">
        <v>2277</v>
      </c>
      <c r="B2264" t="s">
        <v>2127</v>
      </c>
      <c r="C2264" t="str">
        <f t="shared" si="143"/>
        <v xml:space="preserve"> +91 96668 25253</v>
      </c>
      <c r="D2264" t="str">
        <f t="shared" si="142"/>
        <v>Cc and Product Seller</v>
      </c>
      <c r="E2264" t="str">
        <f t="shared" si="140"/>
        <v/>
      </c>
      <c r="F2264" t="str">
        <f t="shared" si="141"/>
        <v/>
      </c>
    </row>
    <row r="2265" spans="1:6" x14ac:dyDescent="0.25">
      <c r="A2265" t="s">
        <v>2278</v>
      </c>
      <c r="B2265" t="s">
        <v>2127</v>
      </c>
      <c r="C2265" t="str">
        <f t="shared" si="143"/>
        <v xml:space="preserve"> +91 96989 84100</v>
      </c>
      <c r="D2265" t="str">
        <f t="shared" si="142"/>
        <v>Cc and Product Seller</v>
      </c>
      <c r="E2265" t="str">
        <f t="shared" si="140"/>
        <v/>
      </c>
      <c r="F2265" t="str">
        <f t="shared" si="141"/>
        <v/>
      </c>
    </row>
    <row r="2266" spans="1:6" x14ac:dyDescent="0.25">
      <c r="A2266" t="s">
        <v>2279</v>
      </c>
      <c r="B2266" t="s">
        <v>2127</v>
      </c>
      <c r="C2266" t="str">
        <f t="shared" si="143"/>
        <v xml:space="preserve"> +91 96995 91814</v>
      </c>
      <c r="D2266" t="str">
        <f t="shared" si="142"/>
        <v>Cc and Product Seller</v>
      </c>
      <c r="E2266" t="str">
        <f t="shared" si="140"/>
        <v/>
      </c>
      <c r="F2266" t="str">
        <f t="shared" si="141"/>
        <v/>
      </c>
    </row>
    <row r="2267" spans="1:6" x14ac:dyDescent="0.25">
      <c r="A2267" t="s">
        <v>2280</v>
      </c>
      <c r="B2267" t="s">
        <v>2127</v>
      </c>
      <c r="C2267" t="str">
        <f t="shared" si="143"/>
        <v xml:space="preserve"> +91 97021 78412</v>
      </c>
      <c r="D2267" t="str">
        <f t="shared" si="142"/>
        <v>Cc and Product Seller</v>
      </c>
      <c r="E2267" t="str">
        <f t="shared" si="140"/>
        <v/>
      </c>
      <c r="F2267" t="str">
        <f t="shared" si="141"/>
        <v/>
      </c>
    </row>
    <row r="2268" spans="1:6" x14ac:dyDescent="0.25">
      <c r="A2268" t="s">
        <v>2281</v>
      </c>
      <c r="B2268" t="s">
        <v>2127</v>
      </c>
      <c r="C2268" t="str">
        <f t="shared" si="143"/>
        <v xml:space="preserve"> +91 97027 62748</v>
      </c>
      <c r="D2268" t="str">
        <f t="shared" si="142"/>
        <v>Cc and Product Seller</v>
      </c>
      <c r="E2268" t="str">
        <f t="shared" si="140"/>
        <v/>
      </c>
      <c r="F2268" t="str">
        <f t="shared" si="141"/>
        <v/>
      </c>
    </row>
    <row r="2269" spans="1:6" x14ac:dyDescent="0.25">
      <c r="A2269" t="s">
        <v>2282</v>
      </c>
      <c r="B2269" t="s">
        <v>2127</v>
      </c>
      <c r="C2269" t="str">
        <f t="shared" si="143"/>
        <v xml:space="preserve"> +91 97028 34759</v>
      </c>
      <c r="D2269" t="str">
        <f t="shared" si="142"/>
        <v>Cc and Product Seller</v>
      </c>
      <c r="E2269" t="str">
        <f t="shared" si="140"/>
        <v/>
      </c>
      <c r="F2269" t="str">
        <f t="shared" si="141"/>
        <v/>
      </c>
    </row>
    <row r="2270" spans="1:6" x14ac:dyDescent="0.25">
      <c r="A2270" t="s">
        <v>2283</v>
      </c>
      <c r="B2270" t="s">
        <v>2127</v>
      </c>
      <c r="C2270" t="str">
        <f t="shared" si="143"/>
        <v xml:space="preserve"> +91 97038 82558</v>
      </c>
      <c r="D2270" t="str">
        <f t="shared" si="142"/>
        <v>Cc and Product Seller</v>
      </c>
      <c r="E2270" t="str">
        <f t="shared" si="140"/>
        <v/>
      </c>
      <c r="F2270" t="str">
        <f t="shared" si="141"/>
        <v/>
      </c>
    </row>
    <row r="2271" spans="1:6" x14ac:dyDescent="0.25">
      <c r="A2271" t="s">
        <v>2284</v>
      </c>
      <c r="B2271" t="s">
        <v>2127</v>
      </c>
      <c r="C2271" t="str">
        <f t="shared" si="143"/>
        <v xml:space="preserve"> +91 97138 74645</v>
      </c>
      <c r="D2271" t="str">
        <f t="shared" si="142"/>
        <v>Cc and Product Seller</v>
      </c>
      <c r="E2271" t="str">
        <f t="shared" si="140"/>
        <v/>
      </c>
      <c r="F2271" t="str">
        <f t="shared" si="141"/>
        <v/>
      </c>
    </row>
    <row r="2272" spans="1:6" x14ac:dyDescent="0.25">
      <c r="A2272" t="s">
        <v>2285</v>
      </c>
      <c r="B2272" t="s">
        <v>2127</v>
      </c>
      <c r="C2272" t="str">
        <f t="shared" si="143"/>
        <v xml:space="preserve"> +91 97398 63870</v>
      </c>
      <c r="D2272" t="str">
        <f t="shared" si="142"/>
        <v>Cc and Product Seller</v>
      </c>
      <c r="E2272" t="str">
        <f t="shared" si="140"/>
        <v/>
      </c>
      <c r="F2272" t="str">
        <f t="shared" si="141"/>
        <v/>
      </c>
    </row>
    <row r="2273" spans="1:6" x14ac:dyDescent="0.25">
      <c r="A2273" t="s">
        <v>2286</v>
      </c>
      <c r="B2273" t="s">
        <v>2127</v>
      </c>
      <c r="C2273" t="str">
        <f t="shared" si="143"/>
        <v xml:space="preserve"> +91 97530 74758</v>
      </c>
      <c r="D2273" t="str">
        <f t="shared" si="142"/>
        <v>Cc and Product Seller</v>
      </c>
      <c r="E2273" t="str">
        <f t="shared" si="140"/>
        <v/>
      </c>
      <c r="F2273" t="str">
        <f t="shared" si="141"/>
        <v/>
      </c>
    </row>
    <row r="2274" spans="1:6" x14ac:dyDescent="0.25">
      <c r="A2274" t="s">
        <v>2287</v>
      </c>
      <c r="B2274" t="s">
        <v>2127</v>
      </c>
      <c r="C2274" t="str">
        <f t="shared" si="143"/>
        <v xml:space="preserve"> +91 97897 77879</v>
      </c>
      <c r="D2274" t="str">
        <f t="shared" si="142"/>
        <v>Cc and Product Seller</v>
      </c>
      <c r="E2274" t="str">
        <f t="shared" si="140"/>
        <v/>
      </c>
      <c r="F2274" t="str">
        <f t="shared" si="141"/>
        <v/>
      </c>
    </row>
    <row r="2275" spans="1:6" x14ac:dyDescent="0.25">
      <c r="A2275" t="s">
        <v>2288</v>
      </c>
      <c r="B2275" t="s">
        <v>2127</v>
      </c>
      <c r="C2275" t="str">
        <f t="shared" si="143"/>
        <v xml:space="preserve"> +91 97957 09074</v>
      </c>
      <c r="D2275" t="str">
        <f t="shared" si="142"/>
        <v>Cc and Product Seller</v>
      </c>
      <c r="E2275" t="str">
        <f t="shared" si="140"/>
        <v/>
      </c>
      <c r="F2275" t="str">
        <f t="shared" si="141"/>
        <v/>
      </c>
    </row>
    <row r="2276" spans="1:6" x14ac:dyDescent="0.25">
      <c r="A2276" t="s">
        <v>2289</v>
      </c>
      <c r="B2276" t="s">
        <v>2127</v>
      </c>
      <c r="C2276" t="str">
        <f t="shared" si="143"/>
        <v xml:space="preserve"> +91 98016 93728</v>
      </c>
      <c r="D2276" t="str">
        <f t="shared" si="142"/>
        <v>Cc and Product Seller</v>
      </c>
      <c r="E2276" t="str">
        <f t="shared" si="140"/>
        <v/>
      </c>
      <c r="F2276" t="str">
        <f t="shared" si="141"/>
        <v/>
      </c>
    </row>
    <row r="2277" spans="1:6" x14ac:dyDescent="0.25">
      <c r="A2277" t="s">
        <v>2290</v>
      </c>
      <c r="B2277" t="s">
        <v>2127</v>
      </c>
      <c r="C2277" t="str">
        <f t="shared" si="143"/>
        <v xml:space="preserve"> +91 98259 00927</v>
      </c>
      <c r="D2277" t="str">
        <f t="shared" si="142"/>
        <v>Cc and Product Seller</v>
      </c>
      <c r="E2277" t="str">
        <f t="shared" si="140"/>
        <v/>
      </c>
      <c r="F2277" t="str">
        <f t="shared" si="141"/>
        <v/>
      </c>
    </row>
    <row r="2278" spans="1:6" x14ac:dyDescent="0.25">
      <c r="A2278" t="s">
        <v>2291</v>
      </c>
      <c r="B2278" t="s">
        <v>2127</v>
      </c>
      <c r="C2278" t="str">
        <f t="shared" si="143"/>
        <v xml:space="preserve"> +91 98268 04790</v>
      </c>
      <c r="D2278" t="str">
        <f t="shared" si="142"/>
        <v>Cc and Product Seller</v>
      </c>
      <c r="E2278" t="str">
        <f t="shared" si="140"/>
        <v/>
      </c>
      <c r="F2278" t="str">
        <f t="shared" si="141"/>
        <v/>
      </c>
    </row>
    <row r="2279" spans="1:6" x14ac:dyDescent="0.25">
      <c r="A2279" t="s">
        <v>2292</v>
      </c>
      <c r="B2279" t="s">
        <v>2127</v>
      </c>
      <c r="C2279" t="str">
        <f t="shared" si="143"/>
        <v xml:space="preserve"> +91 98338 85077</v>
      </c>
      <c r="D2279" t="str">
        <f t="shared" si="142"/>
        <v>Cc and Product Seller</v>
      </c>
      <c r="E2279" t="str">
        <f t="shared" si="140"/>
        <v/>
      </c>
      <c r="F2279" t="str">
        <f t="shared" si="141"/>
        <v/>
      </c>
    </row>
    <row r="2280" spans="1:6" x14ac:dyDescent="0.25">
      <c r="A2280" t="s">
        <v>2293</v>
      </c>
      <c r="B2280" t="s">
        <v>2127</v>
      </c>
      <c r="C2280" t="str">
        <f t="shared" si="143"/>
        <v xml:space="preserve"> +91 98379 59139</v>
      </c>
      <c r="D2280" t="str">
        <f t="shared" si="142"/>
        <v>Cc and Product Seller</v>
      </c>
      <c r="E2280" t="str">
        <f t="shared" si="140"/>
        <v/>
      </c>
      <c r="F2280" t="str">
        <f t="shared" si="141"/>
        <v/>
      </c>
    </row>
    <row r="2281" spans="1:6" x14ac:dyDescent="0.25">
      <c r="A2281" t="s">
        <v>2294</v>
      </c>
      <c r="B2281" t="s">
        <v>2127</v>
      </c>
      <c r="C2281" t="str">
        <f t="shared" si="143"/>
        <v xml:space="preserve"> +91 98702 68398</v>
      </c>
      <c r="D2281" t="str">
        <f t="shared" si="142"/>
        <v>Cc and Product Seller</v>
      </c>
      <c r="E2281" t="str">
        <f t="shared" si="140"/>
        <v/>
      </c>
      <c r="F2281" t="str">
        <f t="shared" si="141"/>
        <v/>
      </c>
    </row>
    <row r="2282" spans="1:6" x14ac:dyDescent="0.25">
      <c r="A2282" t="s">
        <v>2295</v>
      </c>
      <c r="B2282" t="s">
        <v>2127</v>
      </c>
      <c r="C2282" t="str">
        <f t="shared" si="143"/>
        <v xml:space="preserve"> +91 98708 48414</v>
      </c>
      <c r="D2282" t="str">
        <f t="shared" si="142"/>
        <v>Cc and Product Seller</v>
      </c>
      <c r="E2282" t="str">
        <f t="shared" si="140"/>
        <v/>
      </c>
      <c r="F2282" t="str">
        <f t="shared" si="141"/>
        <v/>
      </c>
    </row>
    <row r="2283" spans="1:6" x14ac:dyDescent="0.25">
      <c r="A2283" t="s">
        <v>2296</v>
      </c>
      <c r="B2283" t="s">
        <v>2127</v>
      </c>
      <c r="C2283" t="str">
        <f t="shared" si="143"/>
        <v xml:space="preserve"> +91 98715 90962</v>
      </c>
      <c r="D2283" t="str">
        <f t="shared" si="142"/>
        <v>Cc and Product Seller</v>
      </c>
      <c r="E2283" t="str">
        <f t="shared" si="140"/>
        <v/>
      </c>
      <c r="F2283" t="str">
        <f t="shared" si="141"/>
        <v/>
      </c>
    </row>
    <row r="2284" spans="1:6" x14ac:dyDescent="0.25">
      <c r="A2284" t="s">
        <v>2297</v>
      </c>
      <c r="B2284" t="s">
        <v>2127</v>
      </c>
      <c r="C2284" t="str">
        <f t="shared" si="143"/>
        <v xml:space="preserve"> +91 98719 97076</v>
      </c>
      <c r="D2284" t="str">
        <f t="shared" si="142"/>
        <v>Cc and Product Seller</v>
      </c>
      <c r="E2284" t="str">
        <f t="shared" si="140"/>
        <v/>
      </c>
      <c r="F2284" t="str">
        <f t="shared" si="141"/>
        <v/>
      </c>
    </row>
    <row r="2285" spans="1:6" x14ac:dyDescent="0.25">
      <c r="A2285" t="s">
        <v>2298</v>
      </c>
      <c r="B2285" t="s">
        <v>2127</v>
      </c>
      <c r="C2285" t="str">
        <f t="shared" si="143"/>
        <v xml:space="preserve"> +91 98806 95689</v>
      </c>
      <c r="D2285" t="str">
        <f t="shared" si="142"/>
        <v>Cc and Product Seller</v>
      </c>
      <c r="E2285" t="str">
        <f t="shared" si="140"/>
        <v/>
      </c>
      <c r="F2285" t="str">
        <f t="shared" si="141"/>
        <v/>
      </c>
    </row>
    <row r="2286" spans="1:6" x14ac:dyDescent="0.25">
      <c r="A2286" t="s">
        <v>2299</v>
      </c>
      <c r="B2286" t="s">
        <v>2127</v>
      </c>
      <c r="C2286" t="str">
        <f t="shared" si="143"/>
        <v xml:space="preserve"> +91 98948 14046</v>
      </c>
      <c r="D2286" t="str">
        <f t="shared" si="142"/>
        <v>Cc and Product Seller</v>
      </c>
      <c r="E2286" t="str">
        <f t="shared" si="140"/>
        <v/>
      </c>
      <c r="F2286" t="str">
        <f t="shared" si="141"/>
        <v/>
      </c>
    </row>
    <row r="2287" spans="1:6" x14ac:dyDescent="0.25">
      <c r="A2287" t="s">
        <v>2300</v>
      </c>
      <c r="B2287" t="s">
        <v>2127</v>
      </c>
      <c r="C2287" t="str">
        <f t="shared" si="143"/>
        <v xml:space="preserve"> +91 99119 11307</v>
      </c>
      <c r="D2287" t="str">
        <f t="shared" si="142"/>
        <v>Cc and Product Seller</v>
      </c>
      <c r="E2287" t="str">
        <f t="shared" si="140"/>
        <v/>
      </c>
      <c r="F2287" t="str">
        <f t="shared" si="141"/>
        <v/>
      </c>
    </row>
    <row r="2288" spans="1:6" x14ac:dyDescent="0.25">
      <c r="A2288" t="s">
        <v>2301</v>
      </c>
      <c r="B2288" t="s">
        <v>2127</v>
      </c>
      <c r="C2288" t="str">
        <f t="shared" si="143"/>
        <v xml:space="preserve"> +91 99634 93474</v>
      </c>
      <c r="D2288" t="str">
        <f t="shared" si="142"/>
        <v>Cc and Product Seller</v>
      </c>
      <c r="E2288" t="str">
        <f t="shared" si="140"/>
        <v/>
      </c>
      <c r="F2288" t="str">
        <f t="shared" si="141"/>
        <v/>
      </c>
    </row>
    <row r="2289" spans="1:6" x14ac:dyDescent="0.25">
      <c r="A2289" t="s">
        <v>2302</v>
      </c>
      <c r="B2289" t="s">
        <v>2127</v>
      </c>
      <c r="C2289" t="str">
        <f t="shared" si="143"/>
        <v xml:space="preserve"> +91 99673 21842</v>
      </c>
      <c r="D2289" t="str">
        <f t="shared" si="142"/>
        <v>Cc and Product Seller</v>
      </c>
      <c r="E2289" t="str">
        <f t="shared" si="140"/>
        <v/>
      </c>
      <c r="F2289" t="str">
        <f t="shared" si="141"/>
        <v/>
      </c>
    </row>
    <row r="2290" spans="1:6" x14ac:dyDescent="0.25">
      <c r="A2290" t="s">
        <v>2303</v>
      </c>
      <c r="B2290" t="s">
        <v>2127</v>
      </c>
      <c r="C2290" t="str">
        <f t="shared" si="143"/>
        <v xml:space="preserve"> +91 99907 35122</v>
      </c>
      <c r="D2290" t="str">
        <f t="shared" si="142"/>
        <v>Cc and Product Seller</v>
      </c>
      <c r="E2290" t="str">
        <f t="shared" si="140"/>
        <v/>
      </c>
      <c r="F2290" t="str">
        <f t="shared" si="141"/>
        <v/>
      </c>
    </row>
    <row r="2291" spans="1:6" x14ac:dyDescent="0.25">
      <c r="A2291" t="s">
        <v>2304</v>
      </c>
      <c r="B2291" t="s">
        <v>2127</v>
      </c>
      <c r="C2291" t="str">
        <f t="shared" si="143"/>
        <v xml:space="preserve"> +91 99932 93466</v>
      </c>
      <c r="D2291" t="str">
        <f t="shared" si="142"/>
        <v>Cc and Product Seller</v>
      </c>
      <c r="E2291" t="str">
        <f t="shared" si="140"/>
        <v/>
      </c>
      <c r="F2291" t="str">
        <f t="shared" si="141"/>
        <v/>
      </c>
    </row>
    <row r="2292" spans="1:6" x14ac:dyDescent="0.25">
      <c r="A2292" t="s">
        <v>2305</v>
      </c>
      <c r="B2292" t="s">
        <v>2127</v>
      </c>
      <c r="C2292" t="str">
        <f t="shared" si="143"/>
        <v xml:space="preserve"> +91 99950 91296</v>
      </c>
      <c r="D2292" t="str">
        <f t="shared" si="142"/>
        <v>Cc and Product Seller</v>
      </c>
      <c r="E2292" t="str">
        <f t="shared" si="140"/>
        <v/>
      </c>
      <c r="F2292" t="str">
        <f t="shared" si="141"/>
        <v/>
      </c>
    </row>
    <row r="2293" spans="1:6" x14ac:dyDescent="0.25">
      <c r="A2293" t="s">
        <v>2306</v>
      </c>
      <c r="B2293" t="s">
        <v>2127</v>
      </c>
      <c r="C2293" t="str">
        <f t="shared" si="143"/>
        <v xml:space="preserve"> +91 99979 15679</v>
      </c>
      <c r="D2293" t="str">
        <f t="shared" si="142"/>
        <v>Cc and Product Seller</v>
      </c>
      <c r="E2293" t="str">
        <f t="shared" si="140"/>
        <v/>
      </c>
      <c r="F2293" t="str">
        <f t="shared" si="141"/>
        <v/>
      </c>
    </row>
    <row r="2294" spans="1:6" x14ac:dyDescent="0.25">
      <c r="A2294" t="s">
        <v>2307</v>
      </c>
      <c r="B2294" t="s">
        <v>2127</v>
      </c>
      <c r="C2294" t="str">
        <f t="shared" si="143"/>
        <v/>
      </c>
      <c r="D2294" t="str">
        <f t="shared" si="142"/>
        <v/>
      </c>
      <c r="E2294" t="str">
        <f t="shared" si="140"/>
        <v xml:space="preserve"> +92 302 9297703</v>
      </c>
      <c r="F2294" t="str">
        <f t="shared" si="141"/>
        <v>Cc and Product Seller</v>
      </c>
    </row>
    <row r="2295" spans="1:6" x14ac:dyDescent="0.25">
      <c r="A2295" t="s">
        <v>2308</v>
      </c>
      <c r="B2295" t="s">
        <v>2127</v>
      </c>
      <c r="C2295" t="str">
        <f t="shared" si="143"/>
        <v/>
      </c>
      <c r="D2295" t="str">
        <f t="shared" si="142"/>
        <v/>
      </c>
      <c r="E2295" t="str">
        <f t="shared" si="140"/>
        <v xml:space="preserve"> +92 304 9789894</v>
      </c>
      <c r="F2295" t="str">
        <f t="shared" si="141"/>
        <v>Cc and Product Seller</v>
      </c>
    </row>
    <row r="2296" spans="1:6" x14ac:dyDescent="0.25">
      <c r="A2296" t="s">
        <v>2309</v>
      </c>
      <c r="B2296" t="s">
        <v>2127</v>
      </c>
      <c r="C2296" t="str">
        <f t="shared" si="143"/>
        <v/>
      </c>
      <c r="D2296" t="str">
        <f t="shared" si="142"/>
        <v/>
      </c>
      <c r="E2296" t="str">
        <f t="shared" si="140"/>
        <v xml:space="preserve"> +92 309 3436459</v>
      </c>
      <c r="F2296" t="str">
        <f t="shared" si="141"/>
        <v>Cc and Product Seller</v>
      </c>
    </row>
    <row r="2297" spans="1:6" x14ac:dyDescent="0.25">
      <c r="A2297" t="s">
        <v>2310</v>
      </c>
      <c r="B2297" t="s">
        <v>2127</v>
      </c>
      <c r="C2297" t="str">
        <f t="shared" si="143"/>
        <v/>
      </c>
      <c r="D2297" t="str">
        <f t="shared" si="142"/>
        <v/>
      </c>
      <c r="E2297" t="str">
        <f t="shared" si="140"/>
        <v xml:space="preserve"> +92 309 7209846</v>
      </c>
      <c r="F2297" t="str">
        <f t="shared" si="141"/>
        <v>Cc and Product Seller</v>
      </c>
    </row>
    <row r="2298" spans="1:6" x14ac:dyDescent="0.25">
      <c r="A2298" t="s">
        <v>2311</v>
      </c>
      <c r="B2298" t="s">
        <v>2127</v>
      </c>
      <c r="C2298" t="str">
        <f t="shared" si="143"/>
        <v/>
      </c>
      <c r="D2298" t="str">
        <f t="shared" si="142"/>
        <v/>
      </c>
      <c r="E2298" t="str">
        <f t="shared" si="140"/>
        <v xml:space="preserve"> +92 310 6997340</v>
      </c>
      <c r="F2298" t="str">
        <f t="shared" si="141"/>
        <v>Cc and Product Seller</v>
      </c>
    </row>
    <row r="2299" spans="1:6" x14ac:dyDescent="0.25">
      <c r="A2299" t="s">
        <v>2312</v>
      </c>
      <c r="B2299" t="s">
        <v>2127</v>
      </c>
      <c r="C2299" t="str">
        <f t="shared" si="143"/>
        <v/>
      </c>
      <c r="D2299" t="str">
        <f t="shared" si="142"/>
        <v/>
      </c>
      <c r="E2299" t="str">
        <f t="shared" si="140"/>
        <v xml:space="preserve"> +92 314 6267199</v>
      </c>
      <c r="F2299" t="str">
        <f t="shared" si="141"/>
        <v>Cc and Product Seller</v>
      </c>
    </row>
    <row r="2300" spans="1:6" x14ac:dyDescent="0.25">
      <c r="A2300" t="s">
        <v>2313</v>
      </c>
      <c r="B2300" t="s">
        <v>2127</v>
      </c>
      <c r="C2300" t="str">
        <f t="shared" si="143"/>
        <v/>
      </c>
      <c r="D2300" t="str">
        <f t="shared" si="142"/>
        <v/>
      </c>
      <c r="E2300" t="str">
        <f t="shared" si="140"/>
        <v xml:space="preserve"> +92 317 3440621</v>
      </c>
      <c r="F2300" t="str">
        <f t="shared" si="141"/>
        <v>Cc and Product Seller</v>
      </c>
    </row>
    <row r="2301" spans="1:6" x14ac:dyDescent="0.25">
      <c r="A2301" t="s">
        <v>2314</v>
      </c>
      <c r="B2301" t="s">
        <v>2127</v>
      </c>
      <c r="C2301" t="str">
        <f t="shared" si="143"/>
        <v/>
      </c>
      <c r="D2301" t="str">
        <f t="shared" si="142"/>
        <v/>
      </c>
      <c r="E2301" t="str">
        <f t="shared" si="140"/>
        <v xml:space="preserve"> +92 333 3234145</v>
      </c>
      <c r="F2301" t="str">
        <f t="shared" si="141"/>
        <v>Cc and Product Seller</v>
      </c>
    </row>
    <row r="2302" spans="1:6" x14ac:dyDescent="0.25">
      <c r="A2302" t="s">
        <v>2315</v>
      </c>
      <c r="B2302" t="s">
        <v>2127</v>
      </c>
      <c r="C2302" t="str">
        <f t="shared" si="143"/>
        <v/>
      </c>
      <c r="D2302" t="str">
        <f t="shared" si="142"/>
        <v/>
      </c>
      <c r="E2302" t="str">
        <f t="shared" si="140"/>
        <v xml:space="preserve"> +92 333 3453636</v>
      </c>
      <c r="F2302" t="str">
        <f t="shared" si="141"/>
        <v>Cc and Product Seller</v>
      </c>
    </row>
    <row r="2303" spans="1:6" x14ac:dyDescent="0.25">
      <c r="A2303" t="s">
        <v>2316</v>
      </c>
      <c r="B2303" t="s">
        <v>2127</v>
      </c>
      <c r="C2303" t="str">
        <f t="shared" si="143"/>
        <v/>
      </c>
      <c r="D2303" t="str">
        <f t="shared" si="142"/>
        <v/>
      </c>
      <c r="E2303" t="str">
        <f t="shared" si="140"/>
        <v xml:space="preserve"> +92 349 8318216</v>
      </c>
      <c r="F2303" t="str">
        <f t="shared" si="141"/>
        <v>Cc and Product Seller</v>
      </c>
    </row>
    <row r="2304" spans="1:6" x14ac:dyDescent="0.25">
      <c r="A2304" t="s">
        <v>2317</v>
      </c>
      <c r="B2304" t="s">
        <v>2127</v>
      </c>
      <c r="C2304" t="str">
        <f t="shared" si="143"/>
        <v/>
      </c>
      <c r="D2304" t="str">
        <f t="shared" si="142"/>
        <v/>
      </c>
      <c r="E2304" t="str">
        <f t="shared" si="140"/>
        <v xml:space="preserve"> +94 75 200 7754</v>
      </c>
      <c r="F2304" t="str">
        <f t="shared" si="141"/>
        <v>Cc and Product Seller</v>
      </c>
    </row>
    <row r="2305" spans="1:6" x14ac:dyDescent="0.25">
      <c r="A2305" t="s">
        <v>2318</v>
      </c>
      <c r="B2305" t="s">
        <v>2127</v>
      </c>
      <c r="C2305" t="str">
        <f t="shared" si="143"/>
        <v/>
      </c>
      <c r="D2305" t="str">
        <f t="shared" si="142"/>
        <v/>
      </c>
      <c r="E2305" t="str">
        <f t="shared" ref="E2305:E2368" si="144">IF(ISNUMBER(SEARCH("+91",A2305)),"",A2305)</f>
        <v xml:space="preserve"> +966 57 115 9694</v>
      </c>
      <c r="F2305" t="str">
        <f t="shared" ref="F2305:F2368" si="145">IF(ISNUMBER(SEARCH("+91",A2305)),"",B2305)</f>
        <v>Cc and Product Seller</v>
      </c>
    </row>
    <row r="2306" spans="1:6" x14ac:dyDescent="0.25">
      <c r="A2306" t="s">
        <v>2319</v>
      </c>
      <c r="B2306" t="s">
        <v>2127</v>
      </c>
      <c r="C2306" t="str">
        <f t="shared" si="143"/>
        <v/>
      </c>
      <c r="D2306" t="str">
        <f t="shared" si="142"/>
        <v/>
      </c>
      <c r="E2306" t="str">
        <f t="shared" si="144"/>
        <v xml:space="preserve"> +966 58 348 8334</v>
      </c>
      <c r="F2306" t="str">
        <f t="shared" si="145"/>
        <v>Cc and Product Seller</v>
      </c>
    </row>
    <row r="2307" spans="1:6" x14ac:dyDescent="0.25">
      <c r="A2307" t="s">
        <v>2320</v>
      </c>
      <c r="B2307" t="s">
        <v>2127</v>
      </c>
      <c r="C2307" t="str">
        <f t="shared" si="143"/>
        <v/>
      </c>
      <c r="D2307" t="str">
        <f t="shared" ref="D2307:D2370" si="146">IF(ISNUMBER(SEARCH("+91",A2307)),B2307,"")</f>
        <v/>
      </c>
      <c r="E2307" t="str">
        <f t="shared" si="144"/>
        <v xml:space="preserve"> +972 55-941-4273</v>
      </c>
      <c r="F2307" t="str">
        <f t="shared" si="145"/>
        <v>Cc and Product Seller</v>
      </c>
    </row>
    <row r="2308" spans="1:6" x14ac:dyDescent="0.25">
      <c r="A2308" t="s">
        <v>2321</v>
      </c>
      <c r="B2308" t="s">
        <v>2322</v>
      </c>
      <c r="C2308" t="str">
        <f t="shared" si="143"/>
        <v/>
      </c>
      <c r="D2308" t="str">
        <f t="shared" si="146"/>
        <v/>
      </c>
      <c r="E2308" t="str">
        <f t="shared" si="144"/>
        <v>+20 114 424 5474</v>
      </c>
      <c r="F2308" t="str">
        <f t="shared" si="145"/>
        <v>tips</v>
      </c>
    </row>
    <row r="2309" spans="1:6" x14ac:dyDescent="0.25">
      <c r="A2309" t="s">
        <v>2323</v>
      </c>
      <c r="B2309" t="s">
        <v>2322</v>
      </c>
      <c r="C2309" t="str">
        <f t="shared" si="143"/>
        <v/>
      </c>
      <c r="D2309" t="str">
        <f t="shared" si="146"/>
        <v/>
      </c>
      <c r="E2309" t="str">
        <f t="shared" si="144"/>
        <v xml:space="preserve"> +20 122 246 7041</v>
      </c>
      <c r="F2309" t="str">
        <f t="shared" si="145"/>
        <v>tips</v>
      </c>
    </row>
    <row r="2310" spans="1:6" x14ac:dyDescent="0.25">
      <c r="A2310" t="s">
        <v>2324</v>
      </c>
      <c r="B2310" t="s">
        <v>2322</v>
      </c>
      <c r="C2310" t="str">
        <f t="shared" ref="C2310:C2373" si="147">IF(ISNUMBER(SEARCH("+91",A2310)),A2310,"")</f>
        <v/>
      </c>
      <c r="D2310" t="str">
        <f t="shared" si="146"/>
        <v/>
      </c>
      <c r="E2310" t="str">
        <f t="shared" si="144"/>
        <v xml:space="preserve"> +223 69 74 86 53</v>
      </c>
      <c r="F2310" t="str">
        <f t="shared" si="145"/>
        <v>tips</v>
      </c>
    </row>
    <row r="2311" spans="1:6" x14ac:dyDescent="0.25">
      <c r="A2311" t="s">
        <v>2325</v>
      </c>
      <c r="B2311" t="s">
        <v>2322</v>
      </c>
      <c r="C2311" t="str">
        <f t="shared" si="147"/>
        <v/>
      </c>
      <c r="D2311" t="str">
        <f t="shared" si="146"/>
        <v/>
      </c>
      <c r="E2311" t="str">
        <f t="shared" si="144"/>
        <v xml:space="preserve"> +223 90 47 04 44</v>
      </c>
      <c r="F2311" t="str">
        <f t="shared" si="145"/>
        <v>tips</v>
      </c>
    </row>
    <row r="2312" spans="1:6" x14ac:dyDescent="0.25">
      <c r="A2312" t="s">
        <v>2326</v>
      </c>
      <c r="B2312" t="s">
        <v>2322</v>
      </c>
      <c r="C2312" t="str">
        <f t="shared" si="147"/>
        <v/>
      </c>
      <c r="D2312" t="str">
        <f t="shared" si="146"/>
        <v/>
      </c>
      <c r="E2312" t="str">
        <f t="shared" si="144"/>
        <v xml:space="preserve"> +229 97 39 44 06</v>
      </c>
      <c r="F2312" t="str">
        <f t="shared" si="145"/>
        <v>tips</v>
      </c>
    </row>
    <row r="2313" spans="1:6" x14ac:dyDescent="0.25">
      <c r="A2313" t="s">
        <v>2327</v>
      </c>
      <c r="B2313" t="s">
        <v>2322</v>
      </c>
      <c r="C2313" t="str">
        <f t="shared" si="147"/>
        <v/>
      </c>
      <c r="D2313" t="str">
        <f t="shared" si="146"/>
        <v/>
      </c>
      <c r="E2313" t="str">
        <f t="shared" si="144"/>
        <v xml:space="preserve"> +234 703 480 7034</v>
      </c>
      <c r="F2313" t="str">
        <f t="shared" si="145"/>
        <v>tips</v>
      </c>
    </row>
    <row r="2314" spans="1:6" x14ac:dyDescent="0.25">
      <c r="A2314" t="s">
        <v>2328</v>
      </c>
      <c r="B2314" t="s">
        <v>2322</v>
      </c>
      <c r="C2314" t="str">
        <f t="shared" si="147"/>
        <v/>
      </c>
      <c r="D2314" t="str">
        <f t="shared" si="146"/>
        <v/>
      </c>
      <c r="E2314" t="str">
        <f t="shared" si="144"/>
        <v xml:space="preserve"> +234 802 397 0512</v>
      </c>
      <c r="F2314" t="str">
        <f t="shared" si="145"/>
        <v>tips</v>
      </c>
    </row>
    <row r="2315" spans="1:6" x14ac:dyDescent="0.25">
      <c r="A2315" t="s">
        <v>2329</v>
      </c>
      <c r="B2315" t="s">
        <v>2322</v>
      </c>
      <c r="C2315" t="str">
        <f t="shared" si="147"/>
        <v/>
      </c>
      <c r="D2315" t="str">
        <f t="shared" si="146"/>
        <v/>
      </c>
      <c r="E2315" t="str">
        <f t="shared" si="144"/>
        <v xml:space="preserve"> +234 817 614 8363</v>
      </c>
      <c r="F2315" t="str">
        <f t="shared" si="145"/>
        <v>tips</v>
      </c>
    </row>
    <row r="2316" spans="1:6" x14ac:dyDescent="0.25">
      <c r="A2316" t="s">
        <v>2330</v>
      </c>
      <c r="B2316" t="s">
        <v>2322</v>
      </c>
      <c r="C2316" t="str">
        <f t="shared" si="147"/>
        <v/>
      </c>
      <c r="D2316" t="str">
        <f t="shared" si="146"/>
        <v/>
      </c>
      <c r="E2316" t="str">
        <f t="shared" si="144"/>
        <v xml:space="preserve"> +234 817 687 4386</v>
      </c>
      <c r="F2316" t="str">
        <f t="shared" si="145"/>
        <v>tips</v>
      </c>
    </row>
    <row r="2317" spans="1:6" x14ac:dyDescent="0.25">
      <c r="A2317" t="s">
        <v>2331</v>
      </c>
      <c r="B2317" t="s">
        <v>2322</v>
      </c>
      <c r="C2317" t="str">
        <f t="shared" si="147"/>
        <v/>
      </c>
      <c r="D2317" t="str">
        <f t="shared" si="146"/>
        <v/>
      </c>
      <c r="E2317" t="str">
        <f t="shared" si="144"/>
        <v xml:space="preserve"> +249 91 256 3214</v>
      </c>
      <c r="F2317" t="str">
        <f t="shared" si="145"/>
        <v>tips</v>
      </c>
    </row>
    <row r="2318" spans="1:6" x14ac:dyDescent="0.25">
      <c r="A2318" t="s">
        <v>2332</v>
      </c>
      <c r="B2318" t="s">
        <v>2322</v>
      </c>
      <c r="C2318" t="str">
        <f t="shared" si="147"/>
        <v/>
      </c>
      <c r="D2318" t="str">
        <f t="shared" si="146"/>
        <v/>
      </c>
      <c r="E2318" t="str">
        <f t="shared" si="144"/>
        <v xml:space="preserve"> +249 91 297 7591</v>
      </c>
      <c r="F2318" t="str">
        <f t="shared" si="145"/>
        <v>tips</v>
      </c>
    </row>
    <row r="2319" spans="1:6" x14ac:dyDescent="0.25">
      <c r="A2319" t="s">
        <v>2333</v>
      </c>
      <c r="B2319" t="s">
        <v>2322</v>
      </c>
      <c r="C2319" t="str">
        <f t="shared" si="147"/>
        <v/>
      </c>
      <c r="D2319" t="str">
        <f t="shared" si="146"/>
        <v/>
      </c>
      <c r="E2319" t="str">
        <f t="shared" si="144"/>
        <v xml:space="preserve"> +249 96 640 9399</v>
      </c>
      <c r="F2319" t="str">
        <f t="shared" si="145"/>
        <v>tips</v>
      </c>
    </row>
    <row r="2320" spans="1:6" x14ac:dyDescent="0.25">
      <c r="A2320" t="s">
        <v>2334</v>
      </c>
      <c r="B2320" t="s">
        <v>2322</v>
      </c>
      <c r="C2320" t="str">
        <f t="shared" si="147"/>
        <v/>
      </c>
      <c r="D2320" t="str">
        <f t="shared" si="146"/>
        <v/>
      </c>
      <c r="E2320" t="str">
        <f t="shared" si="144"/>
        <v xml:space="preserve"> +249 96 798 9245</v>
      </c>
      <c r="F2320" t="str">
        <f t="shared" si="145"/>
        <v>tips</v>
      </c>
    </row>
    <row r="2321" spans="1:6" x14ac:dyDescent="0.25">
      <c r="A2321" t="s">
        <v>2335</v>
      </c>
      <c r="B2321" t="s">
        <v>2322</v>
      </c>
      <c r="C2321" t="str">
        <f t="shared" si="147"/>
        <v/>
      </c>
      <c r="D2321" t="str">
        <f t="shared" si="146"/>
        <v/>
      </c>
      <c r="E2321" t="str">
        <f t="shared" si="144"/>
        <v xml:space="preserve"> +254 769 686424</v>
      </c>
      <c r="F2321" t="str">
        <f t="shared" si="145"/>
        <v>tips</v>
      </c>
    </row>
    <row r="2322" spans="1:6" x14ac:dyDescent="0.25">
      <c r="A2322" t="s">
        <v>2336</v>
      </c>
      <c r="B2322" t="s">
        <v>2322</v>
      </c>
      <c r="C2322" t="str">
        <f t="shared" si="147"/>
        <v/>
      </c>
      <c r="D2322" t="str">
        <f t="shared" si="146"/>
        <v/>
      </c>
      <c r="E2322" t="str">
        <f t="shared" si="144"/>
        <v xml:space="preserve"> +256 771 085500</v>
      </c>
      <c r="F2322" t="str">
        <f t="shared" si="145"/>
        <v>tips</v>
      </c>
    </row>
    <row r="2323" spans="1:6" x14ac:dyDescent="0.25">
      <c r="A2323" t="s">
        <v>2337</v>
      </c>
      <c r="B2323" t="s">
        <v>2322</v>
      </c>
      <c r="C2323" t="str">
        <f t="shared" si="147"/>
        <v/>
      </c>
      <c r="D2323" t="str">
        <f t="shared" si="146"/>
        <v/>
      </c>
      <c r="E2323" t="str">
        <f t="shared" si="144"/>
        <v xml:space="preserve"> +256 789 585332</v>
      </c>
      <c r="F2323" t="str">
        <f t="shared" si="145"/>
        <v>tips</v>
      </c>
    </row>
    <row r="2324" spans="1:6" x14ac:dyDescent="0.25">
      <c r="A2324" t="s">
        <v>2338</v>
      </c>
      <c r="B2324" t="s">
        <v>2322</v>
      </c>
      <c r="C2324" t="str">
        <f t="shared" si="147"/>
        <v/>
      </c>
      <c r="D2324" t="str">
        <f t="shared" si="146"/>
        <v/>
      </c>
      <c r="E2324" t="str">
        <f t="shared" si="144"/>
        <v xml:space="preserve"> +256 789 887752</v>
      </c>
      <c r="F2324" t="str">
        <f t="shared" si="145"/>
        <v>tips</v>
      </c>
    </row>
    <row r="2325" spans="1:6" x14ac:dyDescent="0.25">
      <c r="A2325" t="s">
        <v>2339</v>
      </c>
      <c r="B2325" t="s">
        <v>2322</v>
      </c>
      <c r="C2325" t="str">
        <f t="shared" si="147"/>
        <v/>
      </c>
      <c r="D2325" t="str">
        <f t="shared" si="146"/>
        <v/>
      </c>
      <c r="E2325" t="str">
        <f t="shared" si="144"/>
        <v xml:space="preserve"> +263 78 219 0823</v>
      </c>
      <c r="F2325" t="str">
        <f t="shared" si="145"/>
        <v>tips</v>
      </c>
    </row>
    <row r="2326" spans="1:6" x14ac:dyDescent="0.25">
      <c r="A2326" t="s">
        <v>2340</v>
      </c>
      <c r="B2326" t="s">
        <v>2322</v>
      </c>
      <c r="C2326" t="str">
        <f t="shared" si="147"/>
        <v/>
      </c>
      <c r="D2326" t="str">
        <f t="shared" si="146"/>
        <v/>
      </c>
      <c r="E2326" t="str">
        <f t="shared" si="144"/>
        <v xml:space="preserve"> +263 78 452 0196</v>
      </c>
      <c r="F2326" t="str">
        <f t="shared" si="145"/>
        <v>tips</v>
      </c>
    </row>
    <row r="2327" spans="1:6" x14ac:dyDescent="0.25">
      <c r="A2327" t="s">
        <v>2341</v>
      </c>
      <c r="B2327" t="s">
        <v>2322</v>
      </c>
      <c r="C2327" t="str">
        <f t="shared" si="147"/>
        <v/>
      </c>
      <c r="D2327" t="str">
        <f t="shared" si="146"/>
        <v/>
      </c>
      <c r="E2327" t="str">
        <f t="shared" si="144"/>
        <v xml:space="preserve"> +27 62 002 6566</v>
      </c>
      <c r="F2327" t="str">
        <f t="shared" si="145"/>
        <v>tips</v>
      </c>
    </row>
    <row r="2328" spans="1:6" x14ac:dyDescent="0.25">
      <c r="A2328" t="s">
        <v>2342</v>
      </c>
      <c r="B2328" t="s">
        <v>2322</v>
      </c>
      <c r="C2328" t="str">
        <f t="shared" si="147"/>
        <v/>
      </c>
      <c r="D2328" t="str">
        <f t="shared" si="146"/>
        <v/>
      </c>
      <c r="E2328" t="str">
        <f t="shared" si="144"/>
        <v xml:space="preserve"> +27 76 915 3460</v>
      </c>
      <c r="F2328" t="str">
        <f t="shared" si="145"/>
        <v>tips</v>
      </c>
    </row>
    <row r="2329" spans="1:6" x14ac:dyDescent="0.25">
      <c r="A2329" t="s">
        <v>2343</v>
      </c>
      <c r="B2329" t="s">
        <v>2322</v>
      </c>
      <c r="C2329" t="str">
        <f t="shared" si="147"/>
        <v/>
      </c>
      <c r="D2329" t="str">
        <f t="shared" si="146"/>
        <v/>
      </c>
      <c r="E2329" t="str">
        <f t="shared" si="144"/>
        <v xml:space="preserve"> +44 7772 325470</v>
      </c>
      <c r="F2329" t="str">
        <f t="shared" si="145"/>
        <v>tips</v>
      </c>
    </row>
    <row r="2330" spans="1:6" x14ac:dyDescent="0.25">
      <c r="A2330" t="s">
        <v>2344</v>
      </c>
      <c r="B2330" t="s">
        <v>2322</v>
      </c>
      <c r="C2330" t="str">
        <f t="shared" si="147"/>
        <v/>
      </c>
      <c r="D2330" t="str">
        <f t="shared" si="146"/>
        <v/>
      </c>
      <c r="E2330" t="str">
        <f t="shared" si="144"/>
        <v xml:space="preserve"> +51 933 833 521</v>
      </c>
      <c r="F2330" t="str">
        <f t="shared" si="145"/>
        <v>tips</v>
      </c>
    </row>
    <row r="2331" spans="1:6" x14ac:dyDescent="0.25">
      <c r="A2331" t="s">
        <v>2345</v>
      </c>
      <c r="B2331" t="s">
        <v>2322</v>
      </c>
      <c r="C2331" t="str">
        <f t="shared" si="147"/>
        <v/>
      </c>
      <c r="D2331" t="str">
        <f t="shared" si="146"/>
        <v/>
      </c>
      <c r="E2331" t="str">
        <f t="shared" si="144"/>
        <v xml:space="preserve"> +51 950 184 712</v>
      </c>
      <c r="F2331" t="str">
        <f t="shared" si="145"/>
        <v>tips</v>
      </c>
    </row>
    <row r="2332" spans="1:6" x14ac:dyDescent="0.25">
      <c r="A2332" t="s">
        <v>2346</v>
      </c>
      <c r="B2332" t="s">
        <v>2322</v>
      </c>
      <c r="C2332" t="str">
        <f t="shared" si="147"/>
        <v/>
      </c>
      <c r="D2332" t="str">
        <f t="shared" si="146"/>
        <v/>
      </c>
      <c r="E2332" t="str">
        <f t="shared" si="144"/>
        <v xml:space="preserve"> +52 1 228 288 2742</v>
      </c>
      <c r="F2332" t="str">
        <f t="shared" si="145"/>
        <v>tips</v>
      </c>
    </row>
    <row r="2333" spans="1:6" x14ac:dyDescent="0.25">
      <c r="A2333" t="s">
        <v>2347</v>
      </c>
      <c r="B2333" t="s">
        <v>2322</v>
      </c>
      <c r="C2333" t="str">
        <f t="shared" si="147"/>
        <v/>
      </c>
      <c r="D2333" t="str">
        <f t="shared" si="146"/>
        <v/>
      </c>
      <c r="E2333" t="str">
        <f t="shared" si="144"/>
        <v xml:space="preserve"> +52 1 441 103 8676</v>
      </c>
      <c r="F2333" t="str">
        <f t="shared" si="145"/>
        <v>tips</v>
      </c>
    </row>
    <row r="2334" spans="1:6" x14ac:dyDescent="0.25">
      <c r="A2334" t="s">
        <v>2348</v>
      </c>
      <c r="B2334" t="s">
        <v>2322</v>
      </c>
      <c r="C2334" t="str">
        <f t="shared" si="147"/>
        <v/>
      </c>
      <c r="D2334" t="str">
        <f t="shared" si="146"/>
        <v/>
      </c>
      <c r="E2334" t="str">
        <f t="shared" si="144"/>
        <v xml:space="preserve"> +52 1 442 472 8997</v>
      </c>
      <c r="F2334" t="str">
        <f t="shared" si="145"/>
        <v>tips</v>
      </c>
    </row>
    <row r="2335" spans="1:6" x14ac:dyDescent="0.25">
      <c r="A2335" t="s">
        <v>2349</v>
      </c>
      <c r="B2335" t="s">
        <v>2322</v>
      </c>
      <c r="C2335" t="str">
        <f t="shared" si="147"/>
        <v/>
      </c>
      <c r="D2335" t="str">
        <f t="shared" si="146"/>
        <v/>
      </c>
      <c r="E2335" t="str">
        <f t="shared" si="144"/>
        <v xml:space="preserve"> +52 1 442 722 5309</v>
      </c>
      <c r="F2335" t="str">
        <f t="shared" si="145"/>
        <v>tips</v>
      </c>
    </row>
    <row r="2336" spans="1:6" x14ac:dyDescent="0.25">
      <c r="A2336" t="s">
        <v>2350</v>
      </c>
      <c r="B2336" t="s">
        <v>2322</v>
      </c>
      <c r="C2336" t="str">
        <f t="shared" si="147"/>
        <v/>
      </c>
      <c r="D2336" t="str">
        <f t="shared" si="146"/>
        <v/>
      </c>
      <c r="E2336" t="str">
        <f t="shared" si="144"/>
        <v xml:space="preserve"> +52 1 442 813 8811</v>
      </c>
      <c r="F2336" t="str">
        <f t="shared" si="145"/>
        <v>tips</v>
      </c>
    </row>
    <row r="2337" spans="1:6" x14ac:dyDescent="0.25">
      <c r="A2337" t="s">
        <v>2351</v>
      </c>
      <c r="B2337" t="s">
        <v>2322</v>
      </c>
      <c r="C2337" t="str">
        <f t="shared" si="147"/>
        <v/>
      </c>
      <c r="D2337" t="str">
        <f t="shared" si="146"/>
        <v/>
      </c>
      <c r="E2337" t="str">
        <f t="shared" si="144"/>
        <v xml:space="preserve"> +52 1 461 288 7369</v>
      </c>
      <c r="F2337" t="str">
        <f t="shared" si="145"/>
        <v>tips</v>
      </c>
    </row>
    <row r="2338" spans="1:6" x14ac:dyDescent="0.25">
      <c r="A2338" t="s">
        <v>2352</v>
      </c>
      <c r="B2338" t="s">
        <v>2322</v>
      </c>
      <c r="C2338" t="str">
        <f t="shared" si="147"/>
        <v/>
      </c>
      <c r="D2338" t="str">
        <f t="shared" si="146"/>
        <v/>
      </c>
      <c r="E2338" t="str">
        <f t="shared" si="144"/>
        <v xml:space="preserve"> +52 1 55 4946 5013</v>
      </c>
      <c r="F2338" t="str">
        <f t="shared" si="145"/>
        <v>tips</v>
      </c>
    </row>
    <row r="2339" spans="1:6" x14ac:dyDescent="0.25">
      <c r="A2339" t="s">
        <v>2353</v>
      </c>
      <c r="B2339" t="s">
        <v>2322</v>
      </c>
      <c r="C2339" t="str">
        <f t="shared" si="147"/>
        <v/>
      </c>
      <c r="D2339" t="str">
        <f t="shared" si="146"/>
        <v/>
      </c>
      <c r="E2339" t="str">
        <f t="shared" si="144"/>
        <v xml:space="preserve"> +58 412-8948164</v>
      </c>
      <c r="F2339" t="str">
        <f t="shared" si="145"/>
        <v>tips</v>
      </c>
    </row>
    <row r="2340" spans="1:6" x14ac:dyDescent="0.25">
      <c r="A2340" t="s">
        <v>2354</v>
      </c>
      <c r="B2340" t="s">
        <v>2322</v>
      </c>
      <c r="C2340" t="str">
        <f t="shared" si="147"/>
        <v/>
      </c>
      <c r="D2340" t="str">
        <f t="shared" si="146"/>
        <v/>
      </c>
      <c r="E2340" t="str">
        <f t="shared" si="144"/>
        <v xml:space="preserve"> +591 63815380</v>
      </c>
      <c r="F2340" t="str">
        <f t="shared" si="145"/>
        <v>tips</v>
      </c>
    </row>
    <row r="2341" spans="1:6" x14ac:dyDescent="0.25">
      <c r="A2341" t="s">
        <v>2355</v>
      </c>
      <c r="B2341" t="s">
        <v>2322</v>
      </c>
      <c r="C2341" t="str">
        <f t="shared" si="147"/>
        <v/>
      </c>
      <c r="D2341" t="str">
        <f t="shared" si="146"/>
        <v/>
      </c>
      <c r="E2341" t="str">
        <f t="shared" si="144"/>
        <v xml:space="preserve"> +591 70148604</v>
      </c>
      <c r="F2341" t="str">
        <f t="shared" si="145"/>
        <v>tips</v>
      </c>
    </row>
    <row r="2342" spans="1:6" x14ac:dyDescent="0.25">
      <c r="A2342" t="s">
        <v>2356</v>
      </c>
      <c r="B2342" t="s">
        <v>2322</v>
      </c>
      <c r="C2342" t="str">
        <f t="shared" si="147"/>
        <v/>
      </c>
      <c r="D2342" t="str">
        <f t="shared" si="146"/>
        <v/>
      </c>
      <c r="E2342" t="str">
        <f t="shared" si="144"/>
        <v xml:space="preserve"> +591 71452848</v>
      </c>
      <c r="F2342" t="str">
        <f t="shared" si="145"/>
        <v>tips</v>
      </c>
    </row>
    <row r="2343" spans="1:6" x14ac:dyDescent="0.25">
      <c r="A2343" t="s">
        <v>2357</v>
      </c>
      <c r="B2343" t="s">
        <v>2322</v>
      </c>
      <c r="C2343" t="str">
        <f t="shared" si="147"/>
        <v/>
      </c>
      <c r="D2343" t="str">
        <f t="shared" si="146"/>
        <v/>
      </c>
      <c r="E2343" t="str">
        <f t="shared" si="144"/>
        <v xml:space="preserve"> +591 75022442</v>
      </c>
      <c r="F2343" t="str">
        <f t="shared" si="145"/>
        <v>tips</v>
      </c>
    </row>
    <row r="2344" spans="1:6" x14ac:dyDescent="0.25">
      <c r="A2344" t="s">
        <v>2358</v>
      </c>
      <c r="B2344" t="s">
        <v>2322</v>
      </c>
      <c r="C2344" t="str">
        <f t="shared" si="147"/>
        <v/>
      </c>
      <c r="D2344" t="str">
        <f t="shared" si="146"/>
        <v/>
      </c>
      <c r="E2344" t="str">
        <f t="shared" si="144"/>
        <v xml:space="preserve"> +593 98 421 5088</v>
      </c>
      <c r="F2344" t="str">
        <f t="shared" si="145"/>
        <v>tips</v>
      </c>
    </row>
    <row r="2345" spans="1:6" x14ac:dyDescent="0.25">
      <c r="A2345" t="s">
        <v>2359</v>
      </c>
      <c r="B2345" t="s">
        <v>2322</v>
      </c>
      <c r="C2345" t="str">
        <f t="shared" si="147"/>
        <v/>
      </c>
      <c r="D2345" t="str">
        <f t="shared" si="146"/>
        <v/>
      </c>
      <c r="E2345" t="str">
        <f t="shared" si="144"/>
        <v xml:space="preserve"> +60 10-385 5191</v>
      </c>
      <c r="F2345" t="str">
        <f t="shared" si="145"/>
        <v>tips</v>
      </c>
    </row>
    <row r="2346" spans="1:6" x14ac:dyDescent="0.25">
      <c r="A2346" t="s">
        <v>2360</v>
      </c>
      <c r="B2346" t="s">
        <v>2322</v>
      </c>
      <c r="C2346" t="str">
        <f t="shared" si="147"/>
        <v/>
      </c>
      <c r="D2346" t="str">
        <f t="shared" si="146"/>
        <v/>
      </c>
      <c r="E2346" t="str">
        <f t="shared" si="144"/>
        <v xml:space="preserve"> +60 12-621 8919</v>
      </c>
      <c r="F2346" t="str">
        <f t="shared" si="145"/>
        <v>tips</v>
      </c>
    </row>
    <row r="2347" spans="1:6" x14ac:dyDescent="0.25">
      <c r="A2347" t="s">
        <v>2361</v>
      </c>
      <c r="B2347" t="s">
        <v>2322</v>
      </c>
      <c r="C2347" t="str">
        <f t="shared" si="147"/>
        <v/>
      </c>
      <c r="D2347" t="str">
        <f t="shared" si="146"/>
        <v/>
      </c>
      <c r="E2347" t="str">
        <f t="shared" si="144"/>
        <v xml:space="preserve"> +60 17-618 2887</v>
      </c>
      <c r="F2347" t="str">
        <f t="shared" si="145"/>
        <v>tips</v>
      </c>
    </row>
    <row r="2348" spans="1:6" x14ac:dyDescent="0.25">
      <c r="A2348" t="s">
        <v>2362</v>
      </c>
      <c r="B2348" t="s">
        <v>2322</v>
      </c>
      <c r="C2348" t="str">
        <f t="shared" si="147"/>
        <v/>
      </c>
      <c r="D2348" t="str">
        <f t="shared" si="146"/>
        <v/>
      </c>
      <c r="E2348" t="str">
        <f t="shared" si="144"/>
        <v xml:space="preserve"> +852 5127 2500</v>
      </c>
      <c r="F2348" t="str">
        <f t="shared" si="145"/>
        <v>tips</v>
      </c>
    </row>
    <row r="2349" spans="1:6" x14ac:dyDescent="0.25">
      <c r="A2349" t="s">
        <v>2363</v>
      </c>
      <c r="B2349" t="s">
        <v>2322</v>
      </c>
      <c r="C2349" t="str">
        <f t="shared" si="147"/>
        <v/>
      </c>
      <c r="D2349" t="str">
        <f t="shared" si="146"/>
        <v/>
      </c>
      <c r="E2349" t="str">
        <f t="shared" si="144"/>
        <v xml:space="preserve"> +852 5130 5946</v>
      </c>
      <c r="F2349" t="str">
        <f t="shared" si="145"/>
        <v>tips</v>
      </c>
    </row>
    <row r="2350" spans="1:6" x14ac:dyDescent="0.25">
      <c r="A2350" t="s">
        <v>2364</v>
      </c>
      <c r="B2350" t="s">
        <v>2322</v>
      </c>
      <c r="C2350" t="str">
        <f t="shared" si="147"/>
        <v/>
      </c>
      <c r="D2350" t="str">
        <f t="shared" si="146"/>
        <v/>
      </c>
      <c r="E2350" t="str">
        <f t="shared" si="144"/>
        <v xml:space="preserve"> +852 5233 3594</v>
      </c>
      <c r="F2350" t="str">
        <f t="shared" si="145"/>
        <v>tips</v>
      </c>
    </row>
    <row r="2351" spans="1:6" x14ac:dyDescent="0.25">
      <c r="A2351" t="s">
        <v>2365</v>
      </c>
      <c r="B2351" t="s">
        <v>2322</v>
      </c>
      <c r="C2351" t="str">
        <f t="shared" si="147"/>
        <v/>
      </c>
      <c r="D2351" t="str">
        <f t="shared" si="146"/>
        <v/>
      </c>
      <c r="E2351" t="str">
        <f t="shared" si="144"/>
        <v xml:space="preserve"> +852 5490 8432</v>
      </c>
      <c r="F2351" t="str">
        <f t="shared" si="145"/>
        <v>tips</v>
      </c>
    </row>
    <row r="2352" spans="1:6" x14ac:dyDescent="0.25">
      <c r="A2352" t="s">
        <v>2366</v>
      </c>
      <c r="B2352" t="s">
        <v>2322</v>
      </c>
      <c r="C2352" t="str">
        <f t="shared" si="147"/>
        <v/>
      </c>
      <c r="D2352" t="str">
        <f t="shared" si="146"/>
        <v/>
      </c>
      <c r="E2352" t="str">
        <f t="shared" si="144"/>
        <v xml:space="preserve"> +852 5494 6154</v>
      </c>
      <c r="F2352" t="str">
        <f t="shared" si="145"/>
        <v>tips</v>
      </c>
    </row>
    <row r="2353" spans="1:6" x14ac:dyDescent="0.25">
      <c r="A2353" t="s">
        <v>2367</v>
      </c>
      <c r="B2353" t="s">
        <v>2322</v>
      </c>
      <c r="C2353" t="str">
        <f t="shared" si="147"/>
        <v/>
      </c>
      <c r="D2353" t="str">
        <f t="shared" si="146"/>
        <v/>
      </c>
      <c r="E2353" t="str">
        <f t="shared" si="144"/>
        <v xml:space="preserve"> +852 5514 6512</v>
      </c>
      <c r="F2353" t="str">
        <f t="shared" si="145"/>
        <v>tips</v>
      </c>
    </row>
    <row r="2354" spans="1:6" x14ac:dyDescent="0.25">
      <c r="A2354" t="s">
        <v>2368</v>
      </c>
      <c r="B2354" t="s">
        <v>2322</v>
      </c>
      <c r="C2354" t="str">
        <f t="shared" si="147"/>
        <v/>
      </c>
      <c r="D2354" t="str">
        <f t="shared" si="146"/>
        <v/>
      </c>
      <c r="E2354" t="str">
        <f t="shared" si="144"/>
        <v xml:space="preserve"> +852 5619 7385</v>
      </c>
      <c r="F2354" t="str">
        <f t="shared" si="145"/>
        <v>tips</v>
      </c>
    </row>
    <row r="2355" spans="1:6" x14ac:dyDescent="0.25">
      <c r="A2355" t="s">
        <v>2369</v>
      </c>
      <c r="B2355" t="s">
        <v>2322</v>
      </c>
      <c r="C2355" t="str">
        <f t="shared" si="147"/>
        <v/>
      </c>
      <c r="D2355" t="str">
        <f t="shared" si="146"/>
        <v/>
      </c>
      <c r="E2355" t="str">
        <f t="shared" si="144"/>
        <v xml:space="preserve"> +852 5623 7556</v>
      </c>
      <c r="F2355" t="str">
        <f t="shared" si="145"/>
        <v>tips</v>
      </c>
    </row>
    <row r="2356" spans="1:6" x14ac:dyDescent="0.25">
      <c r="A2356" t="s">
        <v>2370</v>
      </c>
      <c r="B2356" t="s">
        <v>2322</v>
      </c>
      <c r="C2356" t="str">
        <f t="shared" si="147"/>
        <v/>
      </c>
      <c r="D2356" t="str">
        <f t="shared" si="146"/>
        <v/>
      </c>
      <c r="E2356" t="str">
        <f t="shared" si="144"/>
        <v xml:space="preserve"> +852 5626 2559</v>
      </c>
      <c r="F2356" t="str">
        <f t="shared" si="145"/>
        <v>tips</v>
      </c>
    </row>
    <row r="2357" spans="1:6" x14ac:dyDescent="0.25">
      <c r="A2357" t="s">
        <v>2371</v>
      </c>
      <c r="B2357" t="s">
        <v>2322</v>
      </c>
      <c r="C2357" t="str">
        <f t="shared" si="147"/>
        <v/>
      </c>
      <c r="D2357" t="str">
        <f t="shared" si="146"/>
        <v/>
      </c>
      <c r="E2357" t="str">
        <f t="shared" si="144"/>
        <v xml:space="preserve"> +852 5642 1183</v>
      </c>
      <c r="F2357" t="str">
        <f t="shared" si="145"/>
        <v>tips</v>
      </c>
    </row>
    <row r="2358" spans="1:6" x14ac:dyDescent="0.25">
      <c r="A2358" t="s">
        <v>2372</v>
      </c>
      <c r="B2358" t="s">
        <v>2322</v>
      </c>
      <c r="C2358" t="str">
        <f t="shared" si="147"/>
        <v/>
      </c>
      <c r="D2358" t="str">
        <f t="shared" si="146"/>
        <v/>
      </c>
      <c r="E2358" t="str">
        <f t="shared" si="144"/>
        <v xml:space="preserve"> +852 5728 5230</v>
      </c>
      <c r="F2358" t="str">
        <f t="shared" si="145"/>
        <v>tips</v>
      </c>
    </row>
    <row r="2359" spans="1:6" x14ac:dyDescent="0.25">
      <c r="A2359" t="s">
        <v>2373</v>
      </c>
      <c r="B2359" t="s">
        <v>2322</v>
      </c>
      <c r="C2359" t="str">
        <f t="shared" si="147"/>
        <v/>
      </c>
      <c r="D2359" t="str">
        <f t="shared" si="146"/>
        <v/>
      </c>
      <c r="E2359" t="str">
        <f t="shared" si="144"/>
        <v xml:space="preserve"> +852 5921 3757</v>
      </c>
      <c r="F2359" t="str">
        <f t="shared" si="145"/>
        <v>tips</v>
      </c>
    </row>
    <row r="2360" spans="1:6" x14ac:dyDescent="0.25">
      <c r="A2360" t="s">
        <v>2374</v>
      </c>
      <c r="B2360" t="s">
        <v>2322</v>
      </c>
      <c r="C2360" t="str">
        <f t="shared" si="147"/>
        <v/>
      </c>
      <c r="D2360" t="str">
        <f t="shared" si="146"/>
        <v/>
      </c>
      <c r="E2360" t="str">
        <f t="shared" si="144"/>
        <v xml:space="preserve"> +852 5936 8691</v>
      </c>
      <c r="F2360" t="str">
        <f t="shared" si="145"/>
        <v>tips</v>
      </c>
    </row>
    <row r="2361" spans="1:6" x14ac:dyDescent="0.25">
      <c r="A2361" t="s">
        <v>2375</v>
      </c>
      <c r="B2361" t="s">
        <v>2322</v>
      </c>
      <c r="C2361" t="str">
        <f t="shared" si="147"/>
        <v/>
      </c>
      <c r="D2361" t="str">
        <f t="shared" si="146"/>
        <v/>
      </c>
      <c r="E2361" t="str">
        <f t="shared" si="144"/>
        <v xml:space="preserve"> +852 6030 2944</v>
      </c>
      <c r="F2361" t="str">
        <f t="shared" si="145"/>
        <v>tips</v>
      </c>
    </row>
    <row r="2362" spans="1:6" x14ac:dyDescent="0.25">
      <c r="A2362" t="s">
        <v>2376</v>
      </c>
      <c r="B2362" t="s">
        <v>2322</v>
      </c>
      <c r="C2362" t="str">
        <f t="shared" si="147"/>
        <v/>
      </c>
      <c r="D2362" t="str">
        <f t="shared" si="146"/>
        <v/>
      </c>
      <c r="E2362" t="str">
        <f t="shared" si="144"/>
        <v xml:space="preserve"> +852 6113 9741</v>
      </c>
      <c r="F2362" t="str">
        <f t="shared" si="145"/>
        <v>tips</v>
      </c>
    </row>
    <row r="2363" spans="1:6" x14ac:dyDescent="0.25">
      <c r="A2363" t="s">
        <v>2377</v>
      </c>
      <c r="B2363" t="s">
        <v>2322</v>
      </c>
      <c r="C2363" t="str">
        <f t="shared" si="147"/>
        <v/>
      </c>
      <c r="D2363" t="str">
        <f t="shared" si="146"/>
        <v/>
      </c>
      <c r="E2363" t="str">
        <f t="shared" si="144"/>
        <v xml:space="preserve"> +852 6136 2634</v>
      </c>
      <c r="F2363" t="str">
        <f t="shared" si="145"/>
        <v>tips</v>
      </c>
    </row>
    <row r="2364" spans="1:6" x14ac:dyDescent="0.25">
      <c r="A2364" t="s">
        <v>2378</v>
      </c>
      <c r="B2364" t="s">
        <v>2322</v>
      </c>
      <c r="C2364" t="str">
        <f t="shared" si="147"/>
        <v/>
      </c>
      <c r="D2364" t="str">
        <f t="shared" si="146"/>
        <v/>
      </c>
      <c r="E2364" t="str">
        <f t="shared" si="144"/>
        <v xml:space="preserve"> +852 6162 1843</v>
      </c>
      <c r="F2364" t="str">
        <f t="shared" si="145"/>
        <v>tips</v>
      </c>
    </row>
    <row r="2365" spans="1:6" x14ac:dyDescent="0.25">
      <c r="A2365" t="s">
        <v>2379</v>
      </c>
      <c r="B2365" t="s">
        <v>2322</v>
      </c>
      <c r="C2365" t="str">
        <f t="shared" si="147"/>
        <v/>
      </c>
      <c r="D2365" t="str">
        <f t="shared" si="146"/>
        <v/>
      </c>
      <c r="E2365" t="str">
        <f t="shared" si="144"/>
        <v xml:space="preserve"> +852 6379 1360</v>
      </c>
      <c r="F2365" t="str">
        <f t="shared" si="145"/>
        <v>tips</v>
      </c>
    </row>
    <row r="2366" spans="1:6" x14ac:dyDescent="0.25">
      <c r="A2366" t="s">
        <v>2380</v>
      </c>
      <c r="B2366" t="s">
        <v>2322</v>
      </c>
      <c r="C2366" t="str">
        <f t="shared" si="147"/>
        <v/>
      </c>
      <c r="D2366" t="str">
        <f t="shared" si="146"/>
        <v/>
      </c>
      <c r="E2366" t="str">
        <f t="shared" si="144"/>
        <v xml:space="preserve"> +852 6406 9904</v>
      </c>
      <c r="F2366" t="str">
        <f t="shared" si="145"/>
        <v>tips</v>
      </c>
    </row>
    <row r="2367" spans="1:6" x14ac:dyDescent="0.25">
      <c r="A2367" t="s">
        <v>2381</v>
      </c>
      <c r="B2367" t="s">
        <v>2322</v>
      </c>
      <c r="C2367" t="str">
        <f t="shared" si="147"/>
        <v/>
      </c>
      <c r="D2367" t="str">
        <f t="shared" si="146"/>
        <v/>
      </c>
      <c r="E2367" t="str">
        <f t="shared" si="144"/>
        <v xml:space="preserve"> +852 6413 3082</v>
      </c>
      <c r="F2367" t="str">
        <f t="shared" si="145"/>
        <v>tips</v>
      </c>
    </row>
    <row r="2368" spans="1:6" x14ac:dyDescent="0.25">
      <c r="A2368" t="s">
        <v>2382</v>
      </c>
      <c r="B2368" t="s">
        <v>2322</v>
      </c>
      <c r="C2368" t="str">
        <f t="shared" si="147"/>
        <v/>
      </c>
      <c r="D2368" t="str">
        <f t="shared" si="146"/>
        <v/>
      </c>
      <c r="E2368" t="str">
        <f t="shared" si="144"/>
        <v xml:space="preserve"> +852 6460 7691</v>
      </c>
      <c r="F2368" t="str">
        <f t="shared" si="145"/>
        <v>tips</v>
      </c>
    </row>
    <row r="2369" spans="1:6" x14ac:dyDescent="0.25">
      <c r="A2369" t="s">
        <v>2383</v>
      </c>
      <c r="B2369" t="s">
        <v>2322</v>
      </c>
      <c r="C2369" t="str">
        <f t="shared" si="147"/>
        <v/>
      </c>
      <c r="D2369" t="str">
        <f t="shared" si="146"/>
        <v/>
      </c>
      <c r="E2369" t="str">
        <f t="shared" ref="E2369:E2432" si="148">IF(ISNUMBER(SEARCH("+91",A2369)),"",A2369)</f>
        <v xml:space="preserve"> +852 6533 5131</v>
      </c>
      <c r="F2369" t="str">
        <f t="shared" ref="F2369:F2432" si="149">IF(ISNUMBER(SEARCH("+91",A2369)),"",B2369)</f>
        <v>tips</v>
      </c>
    </row>
    <row r="2370" spans="1:6" x14ac:dyDescent="0.25">
      <c r="A2370" t="s">
        <v>2384</v>
      </c>
      <c r="B2370" t="s">
        <v>2322</v>
      </c>
      <c r="C2370" t="str">
        <f t="shared" si="147"/>
        <v/>
      </c>
      <c r="D2370" t="str">
        <f t="shared" si="146"/>
        <v/>
      </c>
      <c r="E2370" t="str">
        <f t="shared" si="148"/>
        <v xml:space="preserve"> +852 6720 0034</v>
      </c>
      <c r="F2370" t="str">
        <f t="shared" si="149"/>
        <v>tips</v>
      </c>
    </row>
    <row r="2371" spans="1:6" x14ac:dyDescent="0.25">
      <c r="A2371" t="s">
        <v>2385</v>
      </c>
      <c r="B2371" t="s">
        <v>2322</v>
      </c>
      <c r="C2371" t="str">
        <f t="shared" si="147"/>
        <v/>
      </c>
      <c r="D2371" t="str">
        <f t="shared" ref="D2371:D2434" si="150">IF(ISNUMBER(SEARCH("+91",A2371)),B2371,"")</f>
        <v/>
      </c>
      <c r="E2371" t="str">
        <f t="shared" si="148"/>
        <v xml:space="preserve"> +852 6743 3761</v>
      </c>
      <c r="F2371" t="str">
        <f t="shared" si="149"/>
        <v>tips</v>
      </c>
    </row>
    <row r="2372" spans="1:6" x14ac:dyDescent="0.25">
      <c r="A2372" t="s">
        <v>2386</v>
      </c>
      <c r="B2372" t="s">
        <v>2322</v>
      </c>
      <c r="C2372" t="str">
        <f t="shared" si="147"/>
        <v/>
      </c>
      <c r="D2372" t="str">
        <f t="shared" si="150"/>
        <v/>
      </c>
      <c r="E2372" t="str">
        <f t="shared" si="148"/>
        <v xml:space="preserve"> +852 9441 3034</v>
      </c>
      <c r="F2372" t="str">
        <f t="shared" si="149"/>
        <v>tips</v>
      </c>
    </row>
    <row r="2373" spans="1:6" x14ac:dyDescent="0.25">
      <c r="A2373" t="s">
        <v>2387</v>
      </c>
      <c r="B2373" t="s">
        <v>2322</v>
      </c>
      <c r="C2373" t="str">
        <f t="shared" si="147"/>
        <v/>
      </c>
      <c r="D2373" t="str">
        <f t="shared" si="150"/>
        <v/>
      </c>
      <c r="E2373" t="str">
        <f t="shared" si="148"/>
        <v xml:space="preserve"> +852 9557 7023</v>
      </c>
      <c r="F2373" t="str">
        <f t="shared" si="149"/>
        <v>tips</v>
      </c>
    </row>
    <row r="2374" spans="1:6" x14ac:dyDescent="0.25">
      <c r="A2374" t="s">
        <v>2388</v>
      </c>
      <c r="B2374" t="s">
        <v>2322</v>
      </c>
      <c r="C2374" t="str">
        <f t="shared" ref="C2374:C2437" si="151">IF(ISNUMBER(SEARCH("+91",A2374)),A2374,"")</f>
        <v/>
      </c>
      <c r="D2374" t="str">
        <f t="shared" si="150"/>
        <v/>
      </c>
      <c r="E2374" t="str">
        <f t="shared" si="148"/>
        <v xml:space="preserve"> +852 9589 8788</v>
      </c>
      <c r="F2374" t="str">
        <f t="shared" si="149"/>
        <v>tips</v>
      </c>
    </row>
    <row r="2375" spans="1:6" x14ac:dyDescent="0.25">
      <c r="A2375" t="s">
        <v>2389</v>
      </c>
      <c r="B2375" t="s">
        <v>2322</v>
      </c>
      <c r="C2375" t="str">
        <f t="shared" si="151"/>
        <v/>
      </c>
      <c r="D2375" t="str">
        <f t="shared" si="150"/>
        <v/>
      </c>
      <c r="E2375" t="str">
        <f t="shared" si="148"/>
        <v xml:space="preserve"> +852 9731 0953</v>
      </c>
      <c r="F2375" t="str">
        <f t="shared" si="149"/>
        <v>tips</v>
      </c>
    </row>
    <row r="2376" spans="1:6" x14ac:dyDescent="0.25">
      <c r="A2376" t="s">
        <v>2390</v>
      </c>
      <c r="B2376" t="s">
        <v>2322</v>
      </c>
      <c r="C2376" t="str">
        <f t="shared" si="151"/>
        <v/>
      </c>
      <c r="D2376" t="str">
        <f t="shared" si="150"/>
        <v/>
      </c>
      <c r="E2376" t="str">
        <f t="shared" si="148"/>
        <v xml:space="preserve"> +852 9732 7545</v>
      </c>
      <c r="F2376" t="str">
        <f t="shared" si="149"/>
        <v>tips</v>
      </c>
    </row>
    <row r="2377" spans="1:6" x14ac:dyDescent="0.25">
      <c r="A2377" t="s">
        <v>2391</v>
      </c>
      <c r="B2377" t="s">
        <v>2322</v>
      </c>
      <c r="C2377" t="str">
        <f t="shared" si="151"/>
        <v/>
      </c>
      <c r="D2377" t="str">
        <f t="shared" si="150"/>
        <v/>
      </c>
      <c r="E2377" t="str">
        <f t="shared" si="148"/>
        <v xml:space="preserve"> +852 9762 5386</v>
      </c>
      <c r="F2377" t="str">
        <f t="shared" si="149"/>
        <v>tips</v>
      </c>
    </row>
    <row r="2378" spans="1:6" x14ac:dyDescent="0.25">
      <c r="A2378" t="s">
        <v>2392</v>
      </c>
      <c r="B2378" t="s">
        <v>2322</v>
      </c>
      <c r="C2378" t="str">
        <f t="shared" si="151"/>
        <v/>
      </c>
      <c r="D2378" t="str">
        <f t="shared" si="150"/>
        <v/>
      </c>
      <c r="E2378" t="str">
        <f t="shared" si="148"/>
        <v xml:space="preserve"> +852 9821 5304</v>
      </c>
      <c r="F2378" t="str">
        <f t="shared" si="149"/>
        <v>tips</v>
      </c>
    </row>
    <row r="2379" spans="1:6" x14ac:dyDescent="0.25">
      <c r="A2379" t="s">
        <v>2393</v>
      </c>
      <c r="B2379" t="s">
        <v>2322</v>
      </c>
      <c r="C2379" t="str">
        <f t="shared" si="151"/>
        <v/>
      </c>
      <c r="D2379" t="str">
        <f t="shared" si="150"/>
        <v/>
      </c>
      <c r="E2379" t="str">
        <f t="shared" si="148"/>
        <v xml:space="preserve"> +852 9851 4594</v>
      </c>
      <c r="F2379" t="str">
        <f t="shared" si="149"/>
        <v>tips</v>
      </c>
    </row>
    <row r="2380" spans="1:6" x14ac:dyDescent="0.25">
      <c r="A2380" t="s">
        <v>2394</v>
      </c>
      <c r="B2380" t="s">
        <v>2322</v>
      </c>
      <c r="C2380" t="str">
        <f t="shared" si="151"/>
        <v/>
      </c>
      <c r="D2380" t="str">
        <f t="shared" si="150"/>
        <v/>
      </c>
      <c r="E2380" t="str">
        <f t="shared" si="148"/>
        <v xml:space="preserve"> +853 6630 3706</v>
      </c>
      <c r="F2380" t="str">
        <f t="shared" si="149"/>
        <v>tips</v>
      </c>
    </row>
    <row r="2381" spans="1:6" x14ac:dyDescent="0.25">
      <c r="A2381" t="s">
        <v>2395</v>
      </c>
      <c r="B2381" t="s">
        <v>2322</v>
      </c>
      <c r="C2381" t="str">
        <f t="shared" si="151"/>
        <v/>
      </c>
      <c r="D2381" t="str">
        <f t="shared" si="150"/>
        <v/>
      </c>
      <c r="E2381" t="str">
        <f t="shared" si="148"/>
        <v xml:space="preserve"> +853 6630 4041</v>
      </c>
      <c r="F2381" t="str">
        <f t="shared" si="149"/>
        <v>tips</v>
      </c>
    </row>
    <row r="2382" spans="1:6" x14ac:dyDescent="0.25">
      <c r="A2382" t="s">
        <v>2396</v>
      </c>
      <c r="B2382" t="s">
        <v>2322</v>
      </c>
      <c r="C2382" t="str">
        <f t="shared" si="151"/>
        <v/>
      </c>
      <c r="D2382" t="str">
        <f t="shared" si="150"/>
        <v/>
      </c>
      <c r="E2382" t="str">
        <f t="shared" si="148"/>
        <v xml:space="preserve"> +853 6630 4244</v>
      </c>
      <c r="F2382" t="str">
        <f t="shared" si="149"/>
        <v>tips</v>
      </c>
    </row>
    <row r="2383" spans="1:6" x14ac:dyDescent="0.25">
      <c r="A2383" t="s">
        <v>2397</v>
      </c>
      <c r="B2383" t="s">
        <v>2322</v>
      </c>
      <c r="C2383" t="str">
        <f t="shared" si="151"/>
        <v/>
      </c>
      <c r="D2383" t="str">
        <f t="shared" si="150"/>
        <v/>
      </c>
      <c r="E2383" t="str">
        <f t="shared" si="148"/>
        <v xml:space="preserve"> +853 6630 4543</v>
      </c>
      <c r="F2383" t="str">
        <f t="shared" si="149"/>
        <v>tips</v>
      </c>
    </row>
    <row r="2384" spans="1:6" x14ac:dyDescent="0.25">
      <c r="A2384" t="s">
        <v>2398</v>
      </c>
      <c r="B2384" t="s">
        <v>2322</v>
      </c>
      <c r="C2384" t="str">
        <f t="shared" si="151"/>
        <v/>
      </c>
      <c r="D2384" t="str">
        <f t="shared" si="150"/>
        <v/>
      </c>
      <c r="E2384" t="str">
        <f t="shared" si="148"/>
        <v xml:space="preserve"> +853 6630 8874</v>
      </c>
      <c r="F2384" t="str">
        <f t="shared" si="149"/>
        <v>tips</v>
      </c>
    </row>
    <row r="2385" spans="1:6" x14ac:dyDescent="0.25">
      <c r="A2385" t="s">
        <v>2399</v>
      </c>
      <c r="B2385" t="s">
        <v>2322</v>
      </c>
      <c r="C2385" t="str">
        <f t="shared" si="151"/>
        <v/>
      </c>
      <c r="D2385" t="str">
        <f t="shared" si="150"/>
        <v/>
      </c>
      <c r="E2385" t="str">
        <f t="shared" si="148"/>
        <v xml:space="preserve"> +853 6630 9253</v>
      </c>
      <c r="F2385" t="str">
        <f t="shared" si="149"/>
        <v>tips</v>
      </c>
    </row>
    <row r="2386" spans="1:6" x14ac:dyDescent="0.25">
      <c r="A2386" t="s">
        <v>2400</v>
      </c>
      <c r="B2386" t="s">
        <v>2322</v>
      </c>
      <c r="C2386" t="str">
        <f t="shared" si="151"/>
        <v/>
      </c>
      <c r="D2386" t="str">
        <f t="shared" si="150"/>
        <v/>
      </c>
      <c r="E2386" t="str">
        <f t="shared" si="148"/>
        <v xml:space="preserve"> +86 134 3042 3094</v>
      </c>
      <c r="F2386" t="str">
        <f t="shared" si="149"/>
        <v>tips</v>
      </c>
    </row>
    <row r="2387" spans="1:6" x14ac:dyDescent="0.25">
      <c r="A2387" t="s">
        <v>2401</v>
      </c>
      <c r="B2387" t="s">
        <v>2322</v>
      </c>
      <c r="C2387" t="str">
        <f t="shared" si="151"/>
        <v/>
      </c>
      <c r="D2387" t="str">
        <f t="shared" si="150"/>
        <v/>
      </c>
      <c r="E2387" t="str">
        <f t="shared" si="148"/>
        <v xml:space="preserve"> +92 308 4796075</v>
      </c>
      <c r="F2387" t="str">
        <f t="shared" si="149"/>
        <v>tips</v>
      </c>
    </row>
    <row r="2388" spans="1:6" x14ac:dyDescent="0.25">
      <c r="A2388" t="s">
        <v>2402</v>
      </c>
      <c r="B2388" t="s">
        <v>2322</v>
      </c>
      <c r="C2388" t="str">
        <f t="shared" si="151"/>
        <v/>
      </c>
      <c r="D2388" t="str">
        <f t="shared" si="150"/>
        <v/>
      </c>
      <c r="E2388" t="str">
        <f t="shared" si="148"/>
        <v xml:space="preserve"> +92 344 5229074</v>
      </c>
      <c r="F2388" t="str">
        <f t="shared" si="149"/>
        <v>tips</v>
      </c>
    </row>
    <row r="2389" spans="1:6" x14ac:dyDescent="0.25">
      <c r="A2389" t="s">
        <v>2403</v>
      </c>
      <c r="B2389" t="s">
        <v>2322</v>
      </c>
      <c r="C2389" t="str">
        <f t="shared" si="151"/>
        <v/>
      </c>
      <c r="D2389" t="str">
        <f t="shared" si="150"/>
        <v/>
      </c>
      <c r="E2389" t="str">
        <f t="shared" si="148"/>
        <v xml:space="preserve"> +971 50 143 0795</v>
      </c>
      <c r="F2389" t="str">
        <f t="shared" si="149"/>
        <v>tips</v>
      </c>
    </row>
    <row r="2390" spans="1:6" x14ac:dyDescent="0.25">
      <c r="A2390" t="s">
        <v>2404</v>
      </c>
      <c r="B2390" t="s">
        <v>2322</v>
      </c>
      <c r="C2390" t="str">
        <f t="shared" si="151"/>
        <v/>
      </c>
      <c r="D2390" t="str">
        <f t="shared" si="150"/>
        <v/>
      </c>
      <c r="E2390" t="str">
        <f t="shared" si="148"/>
        <v xml:space="preserve"> +971 56 754 8500</v>
      </c>
      <c r="F2390" t="str">
        <f t="shared" si="149"/>
        <v>tips</v>
      </c>
    </row>
    <row r="2391" spans="1:6" x14ac:dyDescent="0.25">
      <c r="A2391" t="s">
        <v>2405</v>
      </c>
      <c r="B2391" t="s">
        <v>2322</v>
      </c>
      <c r="C2391" t="str">
        <f t="shared" si="151"/>
        <v/>
      </c>
      <c r="D2391" t="str">
        <f t="shared" si="150"/>
        <v/>
      </c>
      <c r="E2391" t="str">
        <f t="shared" si="148"/>
        <v xml:space="preserve"> +972 50-811-7222</v>
      </c>
      <c r="F2391" t="str">
        <f t="shared" si="149"/>
        <v>tips</v>
      </c>
    </row>
    <row r="2392" spans="1:6" x14ac:dyDescent="0.25">
      <c r="A2392" t="s">
        <v>2406</v>
      </c>
      <c r="B2392" t="s">
        <v>2407</v>
      </c>
      <c r="C2392" t="str">
        <f t="shared" si="151"/>
        <v/>
      </c>
      <c r="D2392" t="str">
        <f t="shared" si="150"/>
        <v/>
      </c>
      <c r="E2392" t="str">
        <f t="shared" si="148"/>
        <v>+1 (809) 313-3855</v>
      </c>
      <c r="F2392" t="str">
        <f t="shared" si="149"/>
        <v>Only Subscribe</v>
      </c>
    </row>
    <row r="2393" spans="1:6" x14ac:dyDescent="0.25">
      <c r="A2393" t="s">
        <v>2408</v>
      </c>
      <c r="B2393" t="s">
        <v>2407</v>
      </c>
      <c r="C2393" t="str">
        <f t="shared" si="151"/>
        <v/>
      </c>
      <c r="D2393" t="str">
        <f t="shared" si="150"/>
        <v/>
      </c>
      <c r="E2393" t="str">
        <f t="shared" si="148"/>
        <v xml:space="preserve"> +221 76 433 69 41</v>
      </c>
      <c r="F2393" t="str">
        <f t="shared" si="149"/>
        <v>Only Subscribe</v>
      </c>
    </row>
    <row r="2394" spans="1:6" x14ac:dyDescent="0.25">
      <c r="A2394" t="s">
        <v>2409</v>
      </c>
      <c r="B2394" t="s">
        <v>2407</v>
      </c>
      <c r="C2394" t="str">
        <f t="shared" si="151"/>
        <v/>
      </c>
      <c r="D2394" t="str">
        <f t="shared" si="150"/>
        <v/>
      </c>
      <c r="E2394" t="str">
        <f t="shared" si="148"/>
        <v xml:space="preserve"> +233 55 264 9966</v>
      </c>
      <c r="F2394" t="str">
        <f t="shared" si="149"/>
        <v>Only Subscribe</v>
      </c>
    </row>
    <row r="2395" spans="1:6" x14ac:dyDescent="0.25">
      <c r="A2395" t="s">
        <v>2410</v>
      </c>
      <c r="B2395" t="s">
        <v>2407</v>
      </c>
      <c r="C2395" t="str">
        <f t="shared" si="151"/>
        <v/>
      </c>
      <c r="D2395" t="str">
        <f t="shared" si="150"/>
        <v/>
      </c>
      <c r="E2395" t="str">
        <f t="shared" si="148"/>
        <v xml:space="preserve"> +234 705 404 5506</v>
      </c>
      <c r="F2395" t="str">
        <f t="shared" si="149"/>
        <v>Only Subscribe</v>
      </c>
    </row>
    <row r="2396" spans="1:6" x14ac:dyDescent="0.25">
      <c r="A2396" t="s">
        <v>2411</v>
      </c>
      <c r="B2396" t="s">
        <v>2407</v>
      </c>
      <c r="C2396" t="str">
        <f t="shared" si="151"/>
        <v/>
      </c>
      <c r="D2396" t="str">
        <f t="shared" si="150"/>
        <v/>
      </c>
      <c r="E2396" t="str">
        <f t="shared" si="148"/>
        <v xml:space="preserve"> +234 810 956 4492</v>
      </c>
      <c r="F2396" t="str">
        <f t="shared" si="149"/>
        <v>Only Subscribe</v>
      </c>
    </row>
    <row r="2397" spans="1:6" x14ac:dyDescent="0.25">
      <c r="A2397" t="s">
        <v>2412</v>
      </c>
      <c r="B2397" t="s">
        <v>2407</v>
      </c>
      <c r="C2397" t="str">
        <f t="shared" si="151"/>
        <v/>
      </c>
      <c r="D2397" t="str">
        <f t="shared" si="150"/>
        <v/>
      </c>
      <c r="E2397" t="str">
        <f t="shared" si="148"/>
        <v xml:space="preserve"> +250 725 746 127</v>
      </c>
      <c r="F2397" t="str">
        <f t="shared" si="149"/>
        <v>Only Subscribe</v>
      </c>
    </row>
    <row r="2398" spans="1:6" x14ac:dyDescent="0.25">
      <c r="A2398" t="s">
        <v>2413</v>
      </c>
      <c r="B2398" t="s">
        <v>2407</v>
      </c>
      <c r="C2398" t="str">
        <f t="shared" si="151"/>
        <v/>
      </c>
      <c r="D2398" t="str">
        <f t="shared" si="150"/>
        <v/>
      </c>
      <c r="E2398" t="str">
        <f t="shared" si="148"/>
        <v xml:space="preserve"> +254 702 777047</v>
      </c>
      <c r="F2398" t="str">
        <f t="shared" si="149"/>
        <v>Only Subscribe</v>
      </c>
    </row>
    <row r="2399" spans="1:6" x14ac:dyDescent="0.25">
      <c r="A2399" t="s">
        <v>2414</v>
      </c>
      <c r="B2399" t="s">
        <v>2407</v>
      </c>
      <c r="C2399" t="str">
        <f t="shared" si="151"/>
        <v/>
      </c>
      <c r="D2399" t="str">
        <f t="shared" si="150"/>
        <v/>
      </c>
      <c r="E2399" t="str">
        <f t="shared" si="148"/>
        <v xml:space="preserve"> +254 705 481073</v>
      </c>
      <c r="F2399" t="str">
        <f t="shared" si="149"/>
        <v>Only Subscribe</v>
      </c>
    </row>
    <row r="2400" spans="1:6" x14ac:dyDescent="0.25">
      <c r="A2400" t="s">
        <v>2415</v>
      </c>
      <c r="B2400" t="s">
        <v>2407</v>
      </c>
      <c r="C2400" t="str">
        <f t="shared" si="151"/>
        <v/>
      </c>
      <c r="D2400" t="str">
        <f t="shared" si="150"/>
        <v/>
      </c>
      <c r="E2400" t="str">
        <f t="shared" si="148"/>
        <v xml:space="preserve"> +254 748 303253</v>
      </c>
      <c r="F2400" t="str">
        <f t="shared" si="149"/>
        <v>Only Subscribe</v>
      </c>
    </row>
    <row r="2401" spans="1:6" x14ac:dyDescent="0.25">
      <c r="A2401" t="s">
        <v>2416</v>
      </c>
      <c r="B2401" t="s">
        <v>2407</v>
      </c>
      <c r="C2401" t="str">
        <f t="shared" si="151"/>
        <v/>
      </c>
      <c r="D2401" t="str">
        <f t="shared" si="150"/>
        <v/>
      </c>
      <c r="E2401" t="str">
        <f t="shared" si="148"/>
        <v xml:space="preserve"> +27 72 164 8962</v>
      </c>
      <c r="F2401" t="str">
        <f t="shared" si="149"/>
        <v>Only Subscribe</v>
      </c>
    </row>
    <row r="2402" spans="1:6" x14ac:dyDescent="0.25">
      <c r="A2402" t="s">
        <v>2417</v>
      </c>
      <c r="B2402" t="s">
        <v>2407</v>
      </c>
      <c r="C2402" t="str">
        <f t="shared" si="151"/>
        <v/>
      </c>
      <c r="D2402" t="str">
        <f t="shared" si="150"/>
        <v/>
      </c>
      <c r="E2402" t="str">
        <f t="shared" si="148"/>
        <v xml:space="preserve"> +33 7 66 67 12 34</v>
      </c>
      <c r="F2402" t="str">
        <f t="shared" si="149"/>
        <v>Only Subscribe</v>
      </c>
    </row>
    <row r="2403" spans="1:6" x14ac:dyDescent="0.25">
      <c r="A2403" t="s">
        <v>2418</v>
      </c>
      <c r="B2403" t="s">
        <v>2407</v>
      </c>
      <c r="C2403" t="str">
        <f t="shared" si="151"/>
        <v/>
      </c>
      <c r="D2403" t="str">
        <f t="shared" si="150"/>
        <v/>
      </c>
      <c r="E2403" t="str">
        <f t="shared" si="148"/>
        <v xml:space="preserve"> +509 39 01 3813</v>
      </c>
      <c r="F2403" t="str">
        <f t="shared" si="149"/>
        <v>Only Subscribe</v>
      </c>
    </row>
    <row r="2404" spans="1:6" x14ac:dyDescent="0.25">
      <c r="A2404" t="s">
        <v>2419</v>
      </c>
      <c r="B2404" t="s">
        <v>2407</v>
      </c>
      <c r="C2404" t="str">
        <f t="shared" si="151"/>
        <v xml:space="preserve"> +91 60015 55217</v>
      </c>
      <c r="D2404" t="str">
        <f t="shared" si="150"/>
        <v>Only Subscribe</v>
      </c>
      <c r="E2404" t="str">
        <f t="shared" si="148"/>
        <v/>
      </c>
      <c r="F2404" t="str">
        <f t="shared" si="149"/>
        <v/>
      </c>
    </row>
    <row r="2405" spans="1:6" x14ac:dyDescent="0.25">
      <c r="A2405" t="s">
        <v>2420</v>
      </c>
      <c r="B2405" t="s">
        <v>2407</v>
      </c>
      <c r="C2405" t="str">
        <f t="shared" si="151"/>
        <v xml:space="preserve"> +91 6295 500 487</v>
      </c>
      <c r="D2405" t="str">
        <f t="shared" si="150"/>
        <v>Only Subscribe</v>
      </c>
      <c r="E2405" t="str">
        <f t="shared" si="148"/>
        <v/>
      </c>
      <c r="F2405" t="str">
        <f t="shared" si="149"/>
        <v/>
      </c>
    </row>
    <row r="2406" spans="1:6" x14ac:dyDescent="0.25">
      <c r="A2406" t="s">
        <v>2421</v>
      </c>
      <c r="B2406" t="s">
        <v>2407</v>
      </c>
      <c r="C2406" t="str">
        <f t="shared" si="151"/>
        <v xml:space="preserve"> +91 6396 797 394</v>
      </c>
      <c r="D2406" t="str">
        <f t="shared" si="150"/>
        <v>Only Subscribe</v>
      </c>
      <c r="E2406" t="str">
        <f t="shared" si="148"/>
        <v/>
      </c>
      <c r="F2406" t="str">
        <f t="shared" si="149"/>
        <v/>
      </c>
    </row>
    <row r="2407" spans="1:6" x14ac:dyDescent="0.25">
      <c r="A2407" t="s">
        <v>2422</v>
      </c>
      <c r="B2407" t="s">
        <v>2407</v>
      </c>
      <c r="C2407" t="str">
        <f t="shared" si="151"/>
        <v xml:space="preserve"> +91 70003 75570</v>
      </c>
      <c r="D2407" t="str">
        <f t="shared" si="150"/>
        <v>Only Subscribe</v>
      </c>
      <c r="E2407" t="str">
        <f t="shared" si="148"/>
        <v/>
      </c>
      <c r="F2407" t="str">
        <f t="shared" si="149"/>
        <v/>
      </c>
    </row>
    <row r="2408" spans="1:6" x14ac:dyDescent="0.25">
      <c r="A2408" t="s">
        <v>2423</v>
      </c>
      <c r="B2408" t="s">
        <v>2407</v>
      </c>
      <c r="C2408" t="str">
        <f t="shared" si="151"/>
        <v xml:space="preserve"> +91 70424 33029</v>
      </c>
      <c r="D2408" t="str">
        <f t="shared" si="150"/>
        <v>Only Subscribe</v>
      </c>
      <c r="E2408" t="str">
        <f t="shared" si="148"/>
        <v/>
      </c>
      <c r="F2408" t="str">
        <f t="shared" si="149"/>
        <v/>
      </c>
    </row>
    <row r="2409" spans="1:6" x14ac:dyDescent="0.25">
      <c r="A2409" t="s">
        <v>2424</v>
      </c>
      <c r="B2409" t="s">
        <v>2407</v>
      </c>
      <c r="C2409" t="str">
        <f t="shared" si="151"/>
        <v xml:space="preserve"> +91 70557 98119</v>
      </c>
      <c r="D2409" t="str">
        <f t="shared" si="150"/>
        <v>Only Subscribe</v>
      </c>
      <c r="E2409" t="str">
        <f t="shared" si="148"/>
        <v/>
      </c>
      <c r="F2409" t="str">
        <f t="shared" si="149"/>
        <v/>
      </c>
    </row>
    <row r="2410" spans="1:6" x14ac:dyDescent="0.25">
      <c r="A2410" t="s">
        <v>2425</v>
      </c>
      <c r="B2410" t="s">
        <v>2407</v>
      </c>
      <c r="C2410" t="str">
        <f t="shared" si="151"/>
        <v xml:space="preserve"> +91 73045 53636</v>
      </c>
      <c r="D2410" t="str">
        <f t="shared" si="150"/>
        <v>Only Subscribe</v>
      </c>
      <c r="E2410" t="str">
        <f t="shared" si="148"/>
        <v/>
      </c>
      <c r="F2410" t="str">
        <f t="shared" si="149"/>
        <v/>
      </c>
    </row>
    <row r="2411" spans="1:6" x14ac:dyDescent="0.25">
      <c r="A2411" t="s">
        <v>2426</v>
      </c>
      <c r="B2411" t="s">
        <v>2407</v>
      </c>
      <c r="C2411" t="str">
        <f t="shared" si="151"/>
        <v xml:space="preserve"> +91 75598 32017</v>
      </c>
      <c r="D2411" t="str">
        <f t="shared" si="150"/>
        <v>Only Subscribe</v>
      </c>
      <c r="E2411" t="str">
        <f t="shared" si="148"/>
        <v/>
      </c>
      <c r="F2411" t="str">
        <f t="shared" si="149"/>
        <v/>
      </c>
    </row>
    <row r="2412" spans="1:6" x14ac:dyDescent="0.25">
      <c r="A2412" t="s">
        <v>2427</v>
      </c>
      <c r="B2412" t="s">
        <v>2407</v>
      </c>
      <c r="C2412" t="str">
        <f t="shared" si="151"/>
        <v xml:space="preserve"> +91 77000 94209</v>
      </c>
      <c r="D2412" t="str">
        <f t="shared" si="150"/>
        <v>Only Subscribe</v>
      </c>
      <c r="E2412" t="str">
        <f t="shared" si="148"/>
        <v/>
      </c>
      <c r="F2412" t="str">
        <f t="shared" si="149"/>
        <v/>
      </c>
    </row>
    <row r="2413" spans="1:6" x14ac:dyDescent="0.25">
      <c r="A2413" t="s">
        <v>2428</v>
      </c>
      <c r="B2413" t="s">
        <v>2407</v>
      </c>
      <c r="C2413" t="str">
        <f t="shared" si="151"/>
        <v xml:space="preserve"> +91 80024 96154</v>
      </c>
      <c r="D2413" t="str">
        <f t="shared" si="150"/>
        <v>Only Subscribe</v>
      </c>
      <c r="E2413" t="str">
        <f t="shared" si="148"/>
        <v/>
      </c>
      <c r="F2413" t="str">
        <f t="shared" si="149"/>
        <v/>
      </c>
    </row>
    <row r="2414" spans="1:6" x14ac:dyDescent="0.25">
      <c r="A2414" t="s">
        <v>2429</v>
      </c>
      <c r="B2414" t="s">
        <v>2407</v>
      </c>
      <c r="C2414" t="str">
        <f t="shared" si="151"/>
        <v xml:space="preserve"> +91 80753 14307</v>
      </c>
      <c r="D2414" t="str">
        <f t="shared" si="150"/>
        <v>Only Subscribe</v>
      </c>
      <c r="E2414" t="str">
        <f t="shared" si="148"/>
        <v/>
      </c>
      <c r="F2414" t="str">
        <f t="shared" si="149"/>
        <v/>
      </c>
    </row>
    <row r="2415" spans="1:6" x14ac:dyDescent="0.25">
      <c r="A2415" t="s">
        <v>2430</v>
      </c>
      <c r="B2415" t="s">
        <v>2407</v>
      </c>
      <c r="C2415" t="str">
        <f t="shared" si="151"/>
        <v xml:space="preserve"> +91 80769 84206</v>
      </c>
      <c r="D2415" t="str">
        <f t="shared" si="150"/>
        <v>Only Subscribe</v>
      </c>
      <c r="E2415" t="str">
        <f t="shared" si="148"/>
        <v/>
      </c>
      <c r="F2415" t="str">
        <f t="shared" si="149"/>
        <v/>
      </c>
    </row>
    <row r="2416" spans="1:6" x14ac:dyDescent="0.25">
      <c r="A2416" t="s">
        <v>2431</v>
      </c>
      <c r="B2416" t="s">
        <v>2407</v>
      </c>
      <c r="C2416" t="str">
        <f t="shared" si="151"/>
        <v xml:space="preserve"> +91 82298 06808</v>
      </c>
      <c r="D2416" t="str">
        <f t="shared" si="150"/>
        <v>Only Subscribe</v>
      </c>
      <c r="E2416" t="str">
        <f t="shared" si="148"/>
        <v/>
      </c>
      <c r="F2416" t="str">
        <f t="shared" si="149"/>
        <v/>
      </c>
    </row>
    <row r="2417" spans="1:6" x14ac:dyDescent="0.25">
      <c r="A2417" t="s">
        <v>2432</v>
      </c>
      <c r="B2417" t="s">
        <v>2407</v>
      </c>
      <c r="C2417" t="str">
        <f t="shared" si="151"/>
        <v xml:space="preserve"> +91 83038 74889</v>
      </c>
      <c r="D2417" t="str">
        <f t="shared" si="150"/>
        <v>Only Subscribe</v>
      </c>
      <c r="E2417" t="str">
        <f t="shared" si="148"/>
        <v/>
      </c>
      <c r="F2417" t="str">
        <f t="shared" si="149"/>
        <v/>
      </c>
    </row>
    <row r="2418" spans="1:6" x14ac:dyDescent="0.25">
      <c r="A2418" t="s">
        <v>2433</v>
      </c>
      <c r="B2418" t="s">
        <v>2407</v>
      </c>
      <c r="C2418" t="str">
        <f t="shared" si="151"/>
        <v xml:space="preserve"> +91 83407 63564</v>
      </c>
      <c r="D2418" t="str">
        <f t="shared" si="150"/>
        <v>Only Subscribe</v>
      </c>
      <c r="E2418" t="str">
        <f t="shared" si="148"/>
        <v/>
      </c>
      <c r="F2418" t="str">
        <f t="shared" si="149"/>
        <v/>
      </c>
    </row>
    <row r="2419" spans="1:6" x14ac:dyDescent="0.25">
      <c r="A2419" t="s">
        <v>2434</v>
      </c>
      <c r="B2419" t="s">
        <v>2407</v>
      </c>
      <c r="C2419" t="str">
        <f t="shared" si="151"/>
        <v xml:space="preserve"> +91 84333 00425</v>
      </c>
      <c r="D2419" t="str">
        <f t="shared" si="150"/>
        <v>Only Subscribe</v>
      </c>
      <c r="E2419" t="str">
        <f t="shared" si="148"/>
        <v/>
      </c>
      <c r="F2419" t="str">
        <f t="shared" si="149"/>
        <v/>
      </c>
    </row>
    <row r="2420" spans="1:6" x14ac:dyDescent="0.25">
      <c r="A2420" t="s">
        <v>2435</v>
      </c>
      <c r="B2420" t="s">
        <v>2407</v>
      </c>
      <c r="C2420" t="str">
        <f t="shared" si="151"/>
        <v xml:space="preserve"> +91 84863 28576</v>
      </c>
      <c r="D2420" t="str">
        <f t="shared" si="150"/>
        <v>Only Subscribe</v>
      </c>
      <c r="E2420" t="str">
        <f t="shared" si="148"/>
        <v/>
      </c>
      <c r="F2420" t="str">
        <f t="shared" si="149"/>
        <v/>
      </c>
    </row>
    <row r="2421" spans="1:6" x14ac:dyDescent="0.25">
      <c r="A2421" t="s">
        <v>2436</v>
      </c>
      <c r="B2421" t="s">
        <v>2407</v>
      </c>
      <c r="C2421" t="str">
        <f t="shared" si="151"/>
        <v xml:space="preserve"> +91 85860 44504</v>
      </c>
      <c r="D2421" t="str">
        <f t="shared" si="150"/>
        <v>Only Subscribe</v>
      </c>
      <c r="E2421" t="str">
        <f t="shared" si="148"/>
        <v/>
      </c>
      <c r="F2421" t="str">
        <f t="shared" si="149"/>
        <v/>
      </c>
    </row>
    <row r="2422" spans="1:6" x14ac:dyDescent="0.25">
      <c r="A2422" t="s">
        <v>2437</v>
      </c>
      <c r="B2422" t="s">
        <v>2407</v>
      </c>
      <c r="C2422" t="str">
        <f t="shared" si="151"/>
        <v xml:space="preserve"> +91 86905 92995</v>
      </c>
      <c r="D2422" t="str">
        <f t="shared" si="150"/>
        <v>Only Subscribe</v>
      </c>
      <c r="E2422" t="str">
        <f t="shared" si="148"/>
        <v/>
      </c>
      <c r="F2422" t="str">
        <f t="shared" si="149"/>
        <v/>
      </c>
    </row>
    <row r="2423" spans="1:6" x14ac:dyDescent="0.25">
      <c r="A2423" t="s">
        <v>2438</v>
      </c>
      <c r="B2423" t="s">
        <v>2407</v>
      </c>
      <c r="C2423" t="str">
        <f t="shared" si="151"/>
        <v xml:space="preserve"> +91 87266 36579</v>
      </c>
      <c r="D2423" t="str">
        <f t="shared" si="150"/>
        <v>Only Subscribe</v>
      </c>
      <c r="E2423" t="str">
        <f t="shared" si="148"/>
        <v/>
      </c>
      <c r="F2423" t="str">
        <f t="shared" si="149"/>
        <v/>
      </c>
    </row>
    <row r="2424" spans="1:6" x14ac:dyDescent="0.25">
      <c r="A2424" t="s">
        <v>2439</v>
      </c>
      <c r="B2424" t="s">
        <v>2407</v>
      </c>
      <c r="C2424" t="str">
        <f t="shared" si="151"/>
        <v xml:space="preserve"> +91 88585 29779</v>
      </c>
      <c r="D2424" t="str">
        <f t="shared" si="150"/>
        <v>Only Subscribe</v>
      </c>
      <c r="E2424" t="str">
        <f t="shared" si="148"/>
        <v/>
      </c>
      <c r="F2424" t="str">
        <f t="shared" si="149"/>
        <v/>
      </c>
    </row>
    <row r="2425" spans="1:6" x14ac:dyDescent="0.25">
      <c r="A2425" t="s">
        <v>2440</v>
      </c>
      <c r="B2425" t="s">
        <v>2407</v>
      </c>
      <c r="C2425" t="str">
        <f t="shared" si="151"/>
        <v xml:space="preserve"> +91 89234 92548</v>
      </c>
      <c r="D2425" t="str">
        <f t="shared" si="150"/>
        <v>Only Subscribe</v>
      </c>
      <c r="E2425" t="str">
        <f t="shared" si="148"/>
        <v/>
      </c>
      <c r="F2425" t="str">
        <f t="shared" si="149"/>
        <v/>
      </c>
    </row>
    <row r="2426" spans="1:6" x14ac:dyDescent="0.25">
      <c r="A2426" t="s">
        <v>2441</v>
      </c>
      <c r="B2426" t="s">
        <v>2407</v>
      </c>
      <c r="C2426" t="str">
        <f t="shared" si="151"/>
        <v xml:space="preserve"> +91 89380 35525</v>
      </c>
      <c r="D2426" t="str">
        <f t="shared" si="150"/>
        <v>Only Subscribe</v>
      </c>
      <c r="E2426" t="str">
        <f t="shared" si="148"/>
        <v/>
      </c>
      <c r="F2426" t="str">
        <f t="shared" si="149"/>
        <v/>
      </c>
    </row>
    <row r="2427" spans="1:6" x14ac:dyDescent="0.25">
      <c r="A2427" t="s">
        <v>2442</v>
      </c>
      <c r="B2427" t="s">
        <v>2407</v>
      </c>
      <c r="C2427" t="str">
        <f t="shared" si="151"/>
        <v xml:space="preserve"> +91 89799 69373</v>
      </c>
      <c r="D2427" t="str">
        <f t="shared" si="150"/>
        <v>Only Subscribe</v>
      </c>
      <c r="E2427" t="str">
        <f t="shared" si="148"/>
        <v/>
      </c>
      <c r="F2427" t="str">
        <f t="shared" si="149"/>
        <v/>
      </c>
    </row>
    <row r="2428" spans="1:6" x14ac:dyDescent="0.25">
      <c r="A2428" t="s">
        <v>2443</v>
      </c>
      <c r="B2428" t="s">
        <v>2407</v>
      </c>
      <c r="C2428" t="str">
        <f t="shared" si="151"/>
        <v xml:space="preserve"> +91 90501 80752</v>
      </c>
      <c r="D2428" t="str">
        <f t="shared" si="150"/>
        <v>Only Subscribe</v>
      </c>
      <c r="E2428" t="str">
        <f t="shared" si="148"/>
        <v/>
      </c>
      <c r="F2428" t="str">
        <f t="shared" si="149"/>
        <v/>
      </c>
    </row>
    <row r="2429" spans="1:6" x14ac:dyDescent="0.25">
      <c r="A2429" t="s">
        <v>2444</v>
      </c>
      <c r="B2429" t="s">
        <v>2407</v>
      </c>
      <c r="C2429" t="str">
        <f t="shared" si="151"/>
        <v xml:space="preserve"> +91 90960 55522</v>
      </c>
      <c r="D2429" t="str">
        <f t="shared" si="150"/>
        <v>Only Subscribe</v>
      </c>
      <c r="E2429" t="str">
        <f t="shared" si="148"/>
        <v/>
      </c>
      <c r="F2429" t="str">
        <f t="shared" si="149"/>
        <v/>
      </c>
    </row>
    <row r="2430" spans="1:6" x14ac:dyDescent="0.25">
      <c r="A2430" t="s">
        <v>2445</v>
      </c>
      <c r="B2430" t="s">
        <v>2407</v>
      </c>
      <c r="C2430" t="str">
        <f t="shared" si="151"/>
        <v xml:space="preserve"> +91 91541 14400</v>
      </c>
      <c r="D2430" t="str">
        <f t="shared" si="150"/>
        <v>Only Subscribe</v>
      </c>
      <c r="E2430" t="str">
        <f t="shared" si="148"/>
        <v/>
      </c>
      <c r="F2430" t="str">
        <f t="shared" si="149"/>
        <v/>
      </c>
    </row>
    <row r="2431" spans="1:6" x14ac:dyDescent="0.25">
      <c r="A2431" t="s">
        <v>2446</v>
      </c>
      <c r="B2431" t="s">
        <v>2407</v>
      </c>
      <c r="C2431" t="str">
        <f t="shared" si="151"/>
        <v xml:space="preserve"> +91 93281 64382</v>
      </c>
      <c r="D2431" t="str">
        <f t="shared" si="150"/>
        <v>Only Subscribe</v>
      </c>
      <c r="E2431" t="str">
        <f t="shared" si="148"/>
        <v/>
      </c>
      <c r="F2431" t="str">
        <f t="shared" si="149"/>
        <v/>
      </c>
    </row>
    <row r="2432" spans="1:6" x14ac:dyDescent="0.25">
      <c r="A2432" t="s">
        <v>2447</v>
      </c>
      <c r="B2432" t="s">
        <v>2407</v>
      </c>
      <c r="C2432" t="str">
        <f t="shared" si="151"/>
        <v xml:space="preserve"> +91 93524 39305</v>
      </c>
      <c r="D2432" t="str">
        <f t="shared" si="150"/>
        <v>Only Subscribe</v>
      </c>
      <c r="E2432" t="str">
        <f t="shared" si="148"/>
        <v/>
      </c>
      <c r="F2432" t="str">
        <f t="shared" si="149"/>
        <v/>
      </c>
    </row>
    <row r="2433" spans="1:6" x14ac:dyDescent="0.25">
      <c r="A2433" t="s">
        <v>2448</v>
      </c>
      <c r="B2433" t="s">
        <v>2407</v>
      </c>
      <c r="C2433" t="str">
        <f t="shared" si="151"/>
        <v xml:space="preserve"> +91 95103 88809</v>
      </c>
      <c r="D2433" t="str">
        <f t="shared" si="150"/>
        <v>Only Subscribe</v>
      </c>
      <c r="E2433" t="str">
        <f t="shared" ref="E2433:E2447" si="152">IF(ISNUMBER(SEARCH("+91",A2433)),"",A2433)</f>
        <v/>
      </c>
      <c r="F2433" t="str">
        <f t="shared" ref="F2433:F2447" si="153">IF(ISNUMBER(SEARCH("+91",A2433)),"",B2433)</f>
        <v/>
      </c>
    </row>
    <row r="2434" spans="1:6" x14ac:dyDescent="0.25">
      <c r="A2434" t="s">
        <v>2449</v>
      </c>
      <c r="B2434" t="s">
        <v>2407</v>
      </c>
      <c r="C2434" t="str">
        <f t="shared" si="151"/>
        <v xml:space="preserve"> +91 95965 22236</v>
      </c>
      <c r="D2434" t="str">
        <f t="shared" si="150"/>
        <v>Only Subscribe</v>
      </c>
      <c r="E2434" t="str">
        <f t="shared" si="152"/>
        <v/>
      </c>
      <c r="F2434" t="str">
        <f t="shared" si="153"/>
        <v/>
      </c>
    </row>
    <row r="2435" spans="1:6" x14ac:dyDescent="0.25">
      <c r="A2435" t="s">
        <v>2450</v>
      </c>
      <c r="B2435" t="s">
        <v>2407</v>
      </c>
      <c r="C2435" t="str">
        <f t="shared" si="151"/>
        <v xml:space="preserve"> +91 97060 75370</v>
      </c>
      <c r="D2435" t="str">
        <f t="shared" ref="D2435:D2449" si="154">IF(ISNUMBER(SEARCH("+91",A2435)),B2435,"")</f>
        <v>Only Subscribe</v>
      </c>
      <c r="E2435" t="str">
        <f t="shared" si="152"/>
        <v/>
      </c>
      <c r="F2435" t="str">
        <f t="shared" si="153"/>
        <v/>
      </c>
    </row>
    <row r="2436" spans="1:6" x14ac:dyDescent="0.25">
      <c r="A2436" t="s">
        <v>2451</v>
      </c>
      <c r="B2436" t="s">
        <v>2407</v>
      </c>
      <c r="C2436" t="str">
        <f t="shared" si="151"/>
        <v xml:space="preserve"> +91 98919 68777</v>
      </c>
      <c r="D2436" t="str">
        <f t="shared" si="154"/>
        <v>Only Subscribe</v>
      </c>
      <c r="E2436" t="str">
        <f t="shared" si="152"/>
        <v/>
      </c>
      <c r="F2436" t="str">
        <f t="shared" si="153"/>
        <v/>
      </c>
    </row>
    <row r="2437" spans="1:6" x14ac:dyDescent="0.25">
      <c r="A2437" t="s">
        <v>2452</v>
      </c>
      <c r="B2437" t="s">
        <v>2407</v>
      </c>
      <c r="C2437" t="str">
        <f t="shared" si="151"/>
        <v xml:space="preserve"> +91 98977 06429</v>
      </c>
      <c r="D2437" t="str">
        <f t="shared" si="154"/>
        <v>Only Subscribe</v>
      </c>
      <c r="E2437" t="str">
        <f t="shared" si="152"/>
        <v/>
      </c>
      <c r="F2437" t="str">
        <f t="shared" si="153"/>
        <v/>
      </c>
    </row>
    <row r="2438" spans="1:6" x14ac:dyDescent="0.25">
      <c r="A2438" t="s">
        <v>2453</v>
      </c>
      <c r="B2438" t="s">
        <v>2407</v>
      </c>
      <c r="C2438" t="str">
        <f t="shared" ref="C2438:C2447" si="155">IF(ISNUMBER(SEARCH("+91",A2438)),A2438,"")</f>
        <v/>
      </c>
      <c r="D2438" t="str">
        <f t="shared" si="154"/>
        <v/>
      </c>
      <c r="E2438" t="str">
        <f t="shared" si="152"/>
        <v xml:space="preserve"> +92 300 4576797</v>
      </c>
      <c r="F2438" t="str">
        <f t="shared" si="153"/>
        <v>Only Subscribe</v>
      </c>
    </row>
    <row r="2439" spans="1:6" x14ac:dyDescent="0.25">
      <c r="A2439" t="s">
        <v>2454</v>
      </c>
      <c r="B2439" t="s">
        <v>2407</v>
      </c>
      <c r="C2439" t="str">
        <f t="shared" si="155"/>
        <v/>
      </c>
      <c r="D2439" t="str">
        <f t="shared" si="154"/>
        <v/>
      </c>
      <c r="E2439" t="str">
        <f t="shared" si="152"/>
        <v xml:space="preserve"> +92 305 5021282</v>
      </c>
      <c r="F2439" t="str">
        <f t="shared" si="153"/>
        <v>Only Subscribe</v>
      </c>
    </row>
    <row r="2440" spans="1:6" x14ac:dyDescent="0.25">
      <c r="A2440" t="s">
        <v>2455</v>
      </c>
      <c r="B2440" t="s">
        <v>2407</v>
      </c>
      <c r="C2440" t="str">
        <f t="shared" si="155"/>
        <v/>
      </c>
      <c r="D2440" t="str">
        <f t="shared" si="154"/>
        <v/>
      </c>
      <c r="E2440" t="str">
        <f t="shared" si="152"/>
        <v xml:space="preserve"> +92 305 8155908</v>
      </c>
      <c r="F2440" t="str">
        <f t="shared" si="153"/>
        <v>Only Subscribe</v>
      </c>
    </row>
    <row r="2441" spans="1:6" x14ac:dyDescent="0.25">
      <c r="A2441" t="s">
        <v>2456</v>
      </c>
      <c r="B2441" t="s">
        <v>2407</v>
      </c>
      <c r="C2441" t="str">
        <f t="shared" si="155"/>
        <v/>
      </c>
      <c r="D2441" t="str">
        <f t="shared" si="154"/>
        <v/>
      </c>
      <c r="E2441" t="str">
        <f t="shared" si="152"/>
        <v xml:space="preserve"> +92 306 9056829</v>
      </c>
      <c r="F2441" t="str">
        <f t="shared" si="153"/>
        <v>Only Subscribe</v>
      </c>
    </row>
    <row r="2442" spans="1:6" x14ac:dyDescent="0.25">
      <c r="A2442" t="s">
        <v>2457</v>
      </c>
      <c r="B2442" t="s">
        <v>2407</v>
      </c>
      <c r="C2442" t="str">
        <f t="shared" si="155"/>
        <v/>
      </c>
      <c r="D2442" t="str">
        <f t="shared" si="154"/>
        <v/>
      </c>
      <c r="E2442" t="str">
        <f t="shared" si="152"/>
        <v xml:space="preserve"> +92 309 3550612</v>
      </c>
      <c r="F2442" t="str">
        <f t="shared" si="153"/>
        <v>Only Subscribe</v>
      </c>
    </row>
    <row r="2443" spans="1:6" x14ac:dyDescent="0.25">
      <c r="A2443" t="s">
        <v>2458</v>
      </c>
      <c r="B2443" t="s">
        <v>2407</v>
      </c>
      <c r="C2443" t="str">
        <f t="shared" si="155"/>
        <v/>
      </c>
      <c r="D2443" t="str">
        <f t="shared" si="154"/>
        <v/>
      </c>
      <c r="E2443" t="str">
        <f t="shared" si="152"/>
        <v xml:space="preserve"> +92 315 6792766</v>
      </c>
      <c r="F2443" t="str">
        <f t="shared" si="153"/>
        <v>Only Subscribe</v>
      </c>
    </row>
    <row r="2444" spans="1:6" x14ac:dyDescent="0.25">
      <c r="A2444" t="s">
        <v>2459</v>
      </c>
      <c r="B2444" t="s">
        <v>2407</v>
      </c>
      <c r="C2444" t="str">
        <f t="shared" si="155"/>
        <v/>
      </c>
      <c r="D2444" t="str">
        <f t="shared" si="154"/>
        <v/>
      </c>
      <c r="E2444" t="str">
        <f t="shared" si="152"/>
        <v xml:space="preserve"> +92 315 7206339</v>
      </c>
      <c r="F2444" t="str">
        <f t="shared" si="153"/>
        <v>Only Subscribe</v>
      </c>
    </row>
    <row r="2445" spans="1:6" x14ac:dyDescent="0.25">
      <c r="A2445" t="s">
        <v>2460</v>
      </c>
      <c r="B2445" t="s">
        <v>2407</v>
      </c>
      <c r="C2445" t="str">
        <f t="shared" si="155"/>
        <v/>
      </c>
      <c r="D2445" t="str">
        <f t="shared" si="154"/>
        <v/>
      </c>
      <c r="E2445" t="str">
        <f t="shared" si="152"/>
        <v xml:space="preserve"> +92 335 6732141</v>
      </c>
      <c r="F2445" t="str">
        <f t="shared" si="153"/>
        <v>Only Subscribe</v>
      </c>
    </row>
    <row r="2446" spans="1:6" x14ac:dyDescent="0.25">
      <c r="A2446" t="s">
        <v>2461</v>
      </c>
      <c r="B2446" t="s">
        <v>2407</v>
      </c>
      <c r="C2446" t="str">
        <f t="shared" si="155"/>
        <v/>
      </c>
      <c r="D2446" t="str">
        <f t="shared" si="154"/>
        <v/>
      </c>
      <c r="E2446" t="str">
        <f t="shared" si="152"/>
        <v xml:space="preserve"> +92 349 9376787</v>
      </c>
      <c r="F2446" t="str">
        <f t="shared" si="153"/>
        <v>Only Subscribe</v>
      </c>
    </row>
    <row r="2447" spans="1:6" x14ac:dyDescent="0.25">
      <c r="A2447" t="s">
        <v>2462</v>
      </c>
      <c r="B2447" t="s">
        <v>2407</v>
      </c>
      <c r="C2447" t="str">
        <f t="shared" si="155"/>
        <v/>
      </c>
      <c r="D2447" t="str">
        <f t="shared" si="154"/>
        <v/>
      </c>
      <c r="E2447" t="str">
        <f t="shared" si="152"/>
        <v xml:space="preserve"> +94 75 740 5468</v>
      </c>
      <c r="F2447" t="str">
        <f t="shared" si="153"/>
        <v>Only Subscribe</v>
      </c>
    </row>
    <row r="2448" spans="1:6" x14ac:dyDescent="0.25">
      <c r="D2448" t="str">
        <f t="shared" si="154"/>
        <v/>
      </c>
    </row>
    <row r="2449" spans="4:4" x14ac:dyDescent="0.25">
      <c r="D2449" t="str">
        <f t="shared" si="154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7"/>
  <sheetViews>
    <sheetView tabSelected="1" topLeftCell="A788" workbookViewId="0">
      <selection activeCell="A794" sqref="A794:XFD794"/>
    </sheetView>
  </sheetViews>
  <sheetFormatPr defaultRowHeight="15" x14ac:dyDescent="0.25"/>
  <cols>
    <col min="1" max="1" width="34.7109375" customWidth="1"/>
    <col min="2" max="2" width="59.5703125" customWidth="1"/>
    <col min="3" max="3" width="13.7109375" customWidth="1"/>
    <col min="4" max="5" width="34.7109375" customWidth="1"/>
  </cols>
  <sheetData>
    <row r="1" spans="1:3" x14ac:dyDescent="0.25">
      <c r="A1" t="s">
        <v>58</v>
      </c>
      <c r="B1" t="s">
        <v>1</v>
      </c>
      <c r="C1" t="s">
        <v>2463</v>
      </c>
    </row>
    <row r="2" spans="1:3" x14ac:dyDescent="0.25">
      <c r="A2" t="s">
        <v>59</v>
      </c>
      <c r="B2" t="s">
        <v>1</v>
      </c>
      <c r="C2" t="s">
        <v>2463</v>
      </c>
    </row>
    <row r="3" spans="1:3" x14ac:dyDescent="0.25">
      <c r="A3" t="s">
        <v>60</v>
      </c>
      <c r="B3" t="s">
        <v>1</v>
      </c>
      <c r="C3" t="s">
        <v>2463</v>
      </c>
    </row>
    <row r="4" spans="1:3" x14ac:dyDescent="0.25">
      <c r="A4" t="s">
        <v>61</v>
      </c>
      <c r="B4" t="s">
        <v>1</v>
      </c>
      <c r="C4" t="s">
        <v>2463</v>
      </c>
    </row>
    <row r="5" spans="1:3" x14ac:dyDescent="0.25">
      <c r="A5" t="s">
        <v>62</v>
      </c>
      <c r="B5" t="s">
        <v>1</v>
      </c>
      <c r="C5" t="s">
        <v>2463</v>
      </c>
    </row>
    <row r="6" spans="1:3" x14ac:dyDescent="0.25">
      <c r="A6" t="s">
        <v>63</v>
      </c>
      <c r="B6" t="s">
        <v>1</v>
      </c>
      <c r="C6" t="s">
        <v>2463</v>
      </c>
    </row>
    <row r="7" spans="1:3" x14ac:dyDescent="0.25">
      <c r="A7" t="s">
        <v>64</v>
      </c>
      <c r="B7" t="s">
        <v>1</v>
      </c>
      <c r="C7" t="s">
        <v>2463</v>
      </c>
    </row>
    <row r="8" spans="1:3" x14ac:dyDescent="0.25">
      <c r="A8" t="s">
        <v>65</v>
      </c>
      <c r="B8" t="s">
        <v>1</v>
      </c>
      <c r="C8" t="s">
        <v>2463</v>
      </c>
    </row>
    <row r="9" spans="1:3" x14ac:dyDescent="0.25">
      <c r="A9" t="s">
        <v>66</v>
      </c>
      <c r="B9" t="s">
        <v>1</v>
      </c>
      <c r="C9" t="s">
        <v>2463</v>
      </c>
    </row>
    <row r="10" spans="1:3" x14ac:dyDescent="0.25">
      <c r="A10" t="s">
        <v>67</v>
      </c>
      <c r="B10" t="s">
        <v>1</v>
      </c>
      <c r="C10" t="s">
        <v>2463</v>
      </c>
    </row>
    <row r="11" spans="1:3" x14ac:dyDescent="0.25">
      <c r="A11" t="s">
        <v>68</v>
      </c>
      <c r="B11" t="s">
        <v>1</v>
      </c>
      <c r="C11" t="s">
        <v>2463</v>
      </c>
    </row>
    <row r="12" spans="1:3" x14ac:dyDescent="0.25">
      <c r="A12" t="s">
        <v>69</v>
      </c>
      <c r="B12" t="s">
        <v>1</v>
      </c>
      <c r="C12" t="s">
        <v>2463</v>
      </c>
    </row>
    <row r="13" spans="1:3" x14ac:dyDescent="0.25">
      <c r="A13" t="s">
        <v>70</v>
      </c>
      <c r="B13" t="s">
        <v>1</v>
      </c>
      <c r="C13" t="s">
        <v>2463</v>
      </c>
    </row>
    <row r="14" spans="1:3" x14ac:dyDescent="0.25">
      <c r="A14" t="s">
        <v>71</v>
      </c>
      <c r="B14" t="s">
        <v>1</v>
      </c>
      <c r="C14" t="s">
        <v>2463</v>
      </c>
    </row>
    <row r="15" spans="1:3" x14ac:dyDescent="0.25">
      <c r="A15" t="s">
        <v>72</v>
      </c>
      <c r="B15" t="s">
        <v>1</v>
      </c>
      <c r="C15" t="s">
        <v>2463</v>
      </c>
    </row>
    <row r="16" spans="1:3" x14ac:dyDescent="0.25">
      <c r="A16" t="s">
        <v>73</v>
      </c>
      <c r="B16" t="s">
        <v>1</v>
      </c>
      <c r="C16" t="s">
        <v>2463</v>
      </c>
    </row>
    <row r="17" spans="1:3" x14ac:dyDescent="0.25">
      <c r="A17" t="s">
        <v>74</v>
      </c>
      <c r="B17" t="s">
        <v>1</v>
      </c>
      <c r="C17" t="s">
        <v>2463</v>
      </c>
    </row>
    <row r="18" spans="1:3" x14ac:dyDescent="0.25">
      <c r="A18" t="s">
        <v>75</v>
      </c>
      <c r="B18" t="s">
        <v>1</v>
      </c>
      <c r="C18" t="s">
        <v>2463</v>
      </c>
    </row>
    <row r="19" spans="1:3" x14ac:dyDescent="0.25">
      <c r="A19" t="s">
        <v>76</v>
      </c>
      <c r="B19" t="s">
        <v>1</v>
      </c>
      <c r="C19" t="s">
        <v>2463</v>
      </c>
    </row>
    <row r="20" spans="1:3" x14ac:dyDescent="0.25">
      <c r="A20" t="s">
        <v>77</v>
      </c>
      <c r="B20" t="s">
        <v>1</v>
      </c>
      <c r="C20" t="s">
        <v>2463</v>
      </c>
    </row>
    <row r="21" spans="1:3" x14ac:dyDescent="0.25">
      <c r="A21" t="s">
        <v>78</v>
      </c>
      <c r="B21" t="s">
        <v>1</v>
      </c>
      <c r="C21" t="s">
        <v>2463</v>
      </c>
    </row>
    <row r="22" spans="1:3" x14ac:dyDescent="0.25">
      <c r="A22" t="s">
        <v>79</v>
      </c>
      <c r="B22" t="s">
        <v>1</v>
      </c>
      <c r="C22" t="s">
        <v>2463</v>
      </c>
    </row>
    <row r="23" spans="1:3" x14ac:dyDescent="0.25">
      <c r="A23" t="s">
        <v>80</v>
      </c>
      <c r="B23" t="s">
        <v>1</v>
      </c>
      <c r="C23" t="s">
        <v>2463</v>
      </c>
    </row>
    <row r="24" spans="1:3" x14ac:dyDescent="0.25">
      <c r="A24" t="s">
        <v>81</v>
      </c>
      <c r="B24" t="s">
        <v>1</v>
      </c>
      <c r="C24" t="s">
        <v>2463</v>
      </c>
    </row>
    <row r="25" spans="1:3" x14ac:dyDescent="0.25">
      <c r="A25" t="s">
        <v>82</v>
      </c>
      <c r="B25" t="s">
        <v>1</v>
      </c>
      <c r="C25" t="s">
        <v>2463</v>
      </c>
    </row>
    <row r="26" spans="1:3" x14ac:dyDescent="0.25">
      <c r="A26" t="s">
        <v>83</v>
      </c>
      <c r="B26" t="s">
        <v>1</v>
      </c>
      <c r="C26" t="s">
        <v>2463</v>
      </c>
    </row>
    <row r="27" spans="1:3" x14ac:dyDescent="0.25">
      <c r="A27" t="s">
        <v>84</v>
      </c>
      <c r="B27" t="s">
        <v>1</v>
      </c>
      <c r="C27" t="s">
        <v>2463</v>
      </c>
    </row>
    <row r="28" spans="1:3" x14ac:dyDescent="0.25">
      <c r="A28" t="s">
        <v>85</v>
      </c>
      <c r="B28" t="s">
        <v>1</v>
      </c>
      <c r="C28" t="s">
        <v>2463</v>
      </c>
    </row>
    <row r="29" spans="1:3" x14ac:dyDescent="0.25">
      <c r="A29" t="s">
        <v>86</v>
      </c>
      <c r="B29" t="s">
        <v>1</v>
      </c>
      <c r="C29" t="s">
        <v>2463</v>
      </c>
    </row>
    <row r="30" spans="1:3" x14ac:dyDescent="0.25">
      <c r="A30" t="s">
        <v>87</v>
      </c>
      <c r="B30" t="s">
        <v>1</v>
      </c>
      <c r="C30" t="s">
        <v>2463</v>
      </c>
    </row>
    <row r="31" spans="1:3" x14ac:dyDescent="0.25">
      <c r="A31" t="s">
        <v>88</v>
      </c>
      <c r="B31" t="s">
        <v>1</v>
      </c>
      <c r="C31" t="s">
        <v>2463</v>
      </c>
    </row>
    <row r="32" spans="1:3" x14ac:dyDescent="0.25">
      <c r="A32" t="s">
        <v>89</v>
      </c>
      <c r="B32" t="s">
        <v>1</v>
      </c>
      <c r="C32" t="s">
        <v>2463</v>
      </c>
    </row>
    <row r="33" spans="1:3" x14ac:dyDescent="0.25">
      <c r="A33" t="s">
        <v>90</v>
      </c>
      <c r="B33" t="s">
        <v>1</v>
      </c>
      <c r="C33" t="s">
        <v>2463</v>
      </c>
    </row>
    <row r="34" spans="1:3" x14ac:dyDescent="0.25">
      <c r="A34" t="s">
        <v>91</v>
      </c>
      <c r="B34" t="s">
        <v>1</v>
      </c>
      <c r="C34" t="s">
        <v>2463</v>
      </c>
    </row>
    <row r="35" spans="1:3" x14ac:dyDescent="0.25">
      <c r="A35" t="s">
        <v>92</v>
      </c>
      <c r="B35" t="s">
        <v>1</v>
      </c>
      <c r="C35" t="s">
        <v>2463</v>
      </c>
    </row>
    <row r="36" spans="1:3" x14ac:dyDescent="0.25">
      <c r="A36" t="s">
        <v>93</v>
      </c>
      <c r="B36" t="s">
        <v>1</v>
      </c>
      <c r="C36" t="s">
        <v>2463</v>
      </c>
    </row>
    <row r="37" spans="1:3" x14ac:dyDescent="0.25">
      <c r="A37" t="s">
        <v>94</v>
      </c>
      <c r="B37" t="s">
        <v>1</v>
      </c>
      <c r="C37" t="s">
        <v>2463</v>
      </c>
    </row>
    <row r="38" spans="1:3" x14ac:dyDescent="0.25">
      <c r="A38" t="s">
        <v>95</v>
      </c>
      <c r="B38" t="s">
        <v>1</v>
      </c>
      <c r="C38" t="s">
        <v>2463</v>
      </c>
    </row>
    <row r="39" spans="1:3" x14ac:dyDescent="0.25">
      <c r="A39" t="s">
        <v>96</v>
      </c>
      <c r="B39" t="s">
        <v>1</v>
      </c>
      <c r="C39" t="s">
        <v>2463</v>
      </c>
    </row>
    <row r="40" spans="1:3" x14ac:dyDescent="0.25">
      <c r="A40" t="s">
        <v>97</v>
      </c>
      <c r="B40" t="s">
        <v>1</v>
      </c>
      <c r="C40" t="s">
        <v>2463</v>
      </c>
    </row>
    <row r="41" spans="1:3" x14ac:dyDescent="0.25">
      <c r="A41" t="s">
        <v>98</v>
      </c>
      <c r="B41" t="s">
        <v>1</v>
      </c>
      <c r="C41" t="s">
        <v>2463</v>
      </c>
    </row>
    <row r="42" spans="1:3" x14ac:dyDescent="0.25">
      <c r="A42" t="s">
        <v>99</v>
      </c>
      <c r="B42" t="s">
        <v>1</v>
      </c>
      <c r="C42" t="s">
        <v>2463</v>
      </c>
    </row>
    <row r="43" spans="1:3" x14ac:dyDescent="0.25">
      <c r="A43" t="s">
        <v>100</v>
      </c>
      <c r="B43" t="s">
        <v>1</v>
      </c>
      <c r="C43" t="s">
        <v>2463</v>
      </c>
    </row>
    <row r="44" spans="1:3" x14ac:dyDescent="0.25">
      <c r="A44" t="s">
        <v>101</v>
      </c>
      <c r="B44" t="s">
        <v>1</v>
      </c>
      <c r="C44" t="s">
        <v>2463</v>
      </c>
    </row>
    <row r="45" spans="1:3" x14ac:dyDescent="0.25">
      <c r="A45" t="s">
        <v>102</v>
      </c>
      <c r="B45" t="s">
        <v>1</v>
      </c>
      <c r="C45" t="s">
        <v>2463</v>
      </c>
    </row>
    <row r="46" spans="1:3" x14ac:dyDescent="0.25">
      <c r="A46" t="s">
        <v>103</v>
      </c>
      <c r="B46" t="s">
        <v>1</v>
      </c>
      <c r="C46" t="s">
        <v>2463</v>
      </c>
    </row>
    <row r="47" spans="1:3" x14ac:dyDescent="0.25">
      <c r="A47" t="s">
        <v>104</v>
      </c>
      <c r="B47" t="s">
        <v>1</v>
      </c>
      <c r="C47" t="s">
        <v>2463</v>
      </c>
    </row>
    <row r="48" spans="1:3" x14ac:dyDescent="0.25">
      <c r="A48" t="s">
        <v>105</v>
      </c>
      <c r="B48" t="s">
        <v>1</v>
      </c>
      <c r="C48" t="s">
        <v>2463</v>
      </c>
    </row>
    <row r="49" spans="1:3" x14ac:dyDescent="0.25">
      <c r="A49" t="s">
        <v>106</v>
      </c>
      <c r="B49" t="s">
        <v>1</v>
      </c>
      <c r="C49" t="s">
        <v>2463</v>
      </c>
    </row>
    <row r="50" spans="1:3" x14ac:dyDescent="0.25">
      <c r="A50" t="s">
        <v>107</v>
      </c>
      <c r="B50" t="s">
        <v>1</v>
      </c>
      <c r="C50" t="s">
        <v>2463</v>
      </c>
    </row>
    <row r="51" spans="1:3" x14ac:dyDescent="0.25">
      <c r="A51" t="s">
        <v>108</v>
      </c>
      <c r="B51" t="s">
        <v>1</v>
      </c>
      <c r="C51" t="s">
        <v>2463</v>
      </c>
    </row>
    <row r="52" spans="1:3" x14ac:dyDescent="0.25">
      <c r="A52" t="s">
        <v>109</v>
      </c>
      <c r="B52" t="s">
        <v>1</v>
      </c>
      <c r="C52" t="s">
        <v>2463</v>
      </c>
    </row>
    <row r="53" spans="1:3" x14ac:dyDescent="0.25">
      <c r="A53" t="s">
        <v>110</v>
      </c>
      <c r="B53" t="s">
        <v>1</v>
      </c>
      <c r="C53" t="s">
        <v>2463</v>
      </c>
    </row>
    <row r="54" spans="1:3" x14ac:dyDescent="0.25">
      <c r="A54" t="s">
        <v>111</v>
      </c>
      <c r="B54" t="s">
        <v>1</v>
      </c>
      <c r="C54" t="s">
        <v>2463</v>
      </c>
    </row>
    <row r="55" spans="1:3" x14ac:dyDescent="0.25">
      <c r="A55" t="s">
        <v>112</v>
      </c>
      <c r="B55" t="s">
        <v>1</v>
      </c>
      <c r="C55" t="s">
        <v>2463</v>
      </c>
    </row>
    <row r="56" spans="1:3" x14ac:dyDescent="0.25">
      <c r="A56" t="s">
        <v>113</v>
      </c>
      <c r="B56" t="s">
        <v>1</v>
      </c>
      <c r="C56" t="s">
        <v>2463</v>
      </c>
    </row>
    <row r="57" spans="1:3" x14ac:dyDescent="0.25">
      <c r="A57" t="s">
        <v>114</v>
      </c>
      <c r="B57" t="s">
        <v>1</v>
      </c>
      <c r="C57" t="s">
        <v>2463</v>
      </c>
    </row>
    <row r="58" spans="1:3" x14ac:dyDescent="0.25">
      <c r="A58" t="s">
        <v>115</v>
      </c>
      <c r="B58" t="s">
        <v>1</v>
      </c>
      <c r="C58" t="s">
        <v>2463</v>
      </c>
    </row>
    <row r="59" spans="1:3" x14ac:dyDescent="0.25">
      <c r="A59" t="s">
        <v>116</v>
      </c>
      <c r="B59" t="s">
        <v>1</v>
      </c>
      <c r="C59" t="s">
        <v>2463</v>
      </c>
    </row>
    <row r="60" spans="1:3" x14ac:dyDescent="0.25">
      <c r="A60" t="s">
        <v>117</v>
      </c>
      <c r="B60" t="s">
        <v>1</v>
      </c>
      <c r="C60" t="s">
        <v>2463</v>
      </c>
    </row>
    <row r="61" spans="1:3" x14ac:dyDescent="0.25">
      <c r="A61" t="s">
        <v>118</v>
      </c>
      <c r="B61" t="s">
        <v>1</v>
      </c>
      <c r="C61" t="s">
        <v>2463</v>
      </c>
    </row>
    <row r="62" spans="1:3" x14ac:dyDescent="0.25">
      <c r="A62" t="s">
        <v>119</v>
      </c>
      <c r="B62" t="s">
        <v>1</v>
      </c>
      <c r="C62" t="s">
        <v>2463</v>
      </c>
    </row>
    <row r="63" spans="1:3" x14ac:dyDescent="0.25">
      <c r="A63" t="s">
        <v>129</v>
      </c>
      <c r="B63" t="s">
        <v>121</v>
      </c>
      <c r="C63" t="s">
        <v>2463</v>
      </c>
    </row>
    <row r="64" spans="1:3" x14ac:dyDescent="0.25">
      <c r="A64" t="s">
        <v>130</v>
      </c>
      <c r="B64" t="s">
        <v>121</v>
      </c>
      <c r="C64" t="s">
        <v>2463</v>
      </c>
    </row>
    <row r="65" spans="1:3" x14ac:dyDescent="0.25">
      <c r="A65" t="s">
        <v>131</v>
      </c>
      <c r="B65" t="s">
        <v>121</v>
      </c>
      <c r="C65" t="s">
        <v>2463</v>
      </c>
    </row>
    <row r="66" spans="1:3" x14ac:dyDescent="0.25">
      <c r="A66" t="s">
        <v>132</v>
      </c>
      <c r="B66" t="s">
        <v>121</v>
      </c>
      <c r="C66" t="s">
        <v>2463</v>
      </c>
    </row>
    <row r="67" spans="1:3" x14ac:dyDescent="0.25">
      <c r="A67" t="s">
        <v>133</v>
      </c>
      <c r="B67" t="s">
        <v>121</v>
      </c>
      <c r="C67" t="s">
        <v>2463</v>
      </c>
    </row>
    <row r="68" spans="1:3" x14ac:dyDescent="0.25">
      <c r="A68" t="s">
        <v>134</v>
      </c>
      <c r="B68" t="s">
        <v>121</v>
      </c>
      <c r="C68" t="s">
        <v>2463</v>
      </c>
    </row>
    <row r="69" spans="1:3" x14ac:dyDescent="0.25">
      <c r="A69" t="s">
        <v>135</v>
      </c>
      <c r="B69" t="s">
        <v>121</v>
      </c>
      <c r="C69" t="s">
        <v>2463</v>
      </c>
    </row>
    <row r="70" spans="1:3" x14ac:dyDescent="0.25">
      <c r="A70" t="s">
        <v>136</v>
      </c>
      <c r="B70" t="s">
        <v>121</v>
      </c>
      <c r="C70" t="s">
        <v>2463</v>
      </c>
    </row>
    <row r="71" spans="1:3" x14ac:dyDescent="0.25">
      <c r="A71" t="s">
        <v>137</v>
      </c>
      <c r="B71" t="s">
        <v>121</v>
      </c>
      <c r="C71" t="s">
        <v>2463</v>
      </c>
    </row>
    <row r="72" spans="1:3" x14ac:dyDescent="0.25">
      <c r="A72" t="s">
        <v>138</v>
      </c>
      <c r="B72" t="s">
        <v>121</v>
      </c>
      <c r="C72" t="s">
        <v>2463</v>
      </c>
    </row>
    <row r="73" spans="1:3" x14ac:dyDescent="0.25">
      <c r="A73" t="s">
        <v>139</v>
      </c>
      <c r="B73" t="s">
        <v>121</v>
      </c>
      <c r="C73" t="s">
        <v>2463</v>
      </c>
    </row>
    <row r="74" spans="1:3" x14ac:dyDescent="0.25">
      <c r="A74" t="s">
        <v>140</v>
      </c>
      <c r="B74" t="s">
        <v>121</v>
      </c>
      <c r="C74" t="s">
        <v>2463</v>
      </c>
    </row>
    <row r="75" spans="1:3" x14ac:dyDescent="0.25">
      <c r="A75" t="s">
        <v>141</v>
      </c>
      <c r="B75" t="s">
        <v>121</v>
      </c>
      <c r="C75" t="s">
        <v>2463</v>
      </c>
    </row>
    <row r="76" spans="1:3" x14ac:dyDescent="0.25">
      <c r="A76" t="s">
        <v>142</v>
      </c>
      <c r="B76" t="s">
        <v>121</v>
      </c>
      <c r="C76" t="s">
        <v>2463</v>
      </c>
    </row>
    <row r="77" spans="1:3" x14ac:dyDescent="0.25">
      <c r="A77" t="s">
        <v>143</v>
      </c>
      <c r="B77" t="s">
        <v>121</v>
      </c>
      <c r="C77" t="s">
        <v>2463</v>
      </c>
    </row>
    <row r="78" spans="1:3" x14ac:dyDescent="0.25">
      <c r="A78" t="s">
        <v>144</v>
      </c>
      <c r="B78" t="s">
        <v>121</v>
      </c>
      <c r="C78" t="s">
        <v>2463</v>
      </c>
    </row>
    <row r="79" spans="1:3" x14ac:dyDescent="0.25">
      <c r="A79" t="s">
        <v>145</v>
      </c>
      <c r="B79" t="s">
        <v>121</v>
      </c>
      <c r="C79" t="s">
        <v>2463</v>
      </c>
    </row>
    <row r="80" spans="1:3" x14ac:dyDescent="0.25">
      <c r="A80" t="s">
        <v>146</v>
      </c>
      <c r="B80" t="s">
        <v>121</v>
      </c>
      <c r="C80" t="s">
        <v>2463</v>
      </c>
    </row>
    <row r="81" spans="1:3" x14ac:dyDescent="0.25">
      <c r="A81" t="s">
        <v>147</v>
      </c>
      <c r="B81" t="s">
        <v>121</v>
      </c>
      <c r="C81" t="s">
        <v>2463</v>
      </c>
    </row>
    <row r="82" spans="1:3" x14ac:dyDescent="0.25">
      <c r="A82" t="s">
        <v>148</v>
      </c>
      <c r="B82" t="s">
        <v>121</v>
      </c>
      <c r="C82" t="s">
        <v>2463</v>
      </c>
    </row>
    <row r="83" spans="1:3" x14ac:dyDescent="0.25">
      <c r="A83" t="s">
        <v>150</v>
      </c>
      <c r="B83" t="s">
        <v>121</v>
      </c>
      <c r="C83" t="s">
        <v>2463</v>
      </c>
    </row>
    <row r="84" spans="1:3" x14ac:dyDescent="0.25">
      <c r="A84" t="s">
        <v>151</v>
      </c>
      <c r="B84" t="s">
        <v>121</v>
      </c>
      <c r="C84" t="s">
        <v>2463</v>
      </c>
    </row>
    <row r="85" spans="1:3" x14ac:dyDescent="0.25">
      <c r="A85" t="s">
        <v>152</v>
      </c>
      <c r="B85" t="s">
        <v>121</v>
      </c>
      <c r="C85" t="s">
        <v>2463</v>
      </c>
    </row>
    <row r="86" spans="1:3" x14ac:dyDescent="0.25">
      <c r="A86" t="s">
        <v>154</v>
      </c>
      <c r="B86" t="s">
        <v>121</v>
      </c>
      <c r="C86" t="s">
        <v>2463</v>
      </c>
    </row>
    <row r="87" spans="1:3" x14ac:dyDescent="0.25">
      <c r="A87" t="s">
        <v>155</v>
      </c>
      <c r="B87" t="s">
        <v>121</v>
      </c>
      <c r="C87" t="s">
        <v>2463</v>
      </c>
    </row>
    <row r="88" spans="1:3" x14ac:dyDescent="0.25">
      <c r="A88" t="s">
        <v>156</v>
      </c>
      <c r="B88" t="s">
        <v>121</v>
      </c>
      <c r="C88" t="s">
        <v>2463</v>
      </c>
    </row>
    <row r="89" spans="1:3" x14ac:dyDescent="0.25">
      <c r="A89" t="s">
        <v>157</v>
      </c>
      <c r="B89" t="s">
        <v>121</v>
      </c>
      <c r="C89" t="s">
        <v>2463</v>
      </c>
    </row>
    <row r="90" spans="1:3" x14ac:dyDescent="0.25">
      <c r="A90" t="s">
        <v>159</v>
      </c>
      <c r="B90" t="s">
        <v>121</v>
      </c>
      <c r="C90" t="s">
        <v>2463</v>
      </c>
    </row>
    <row r="91" spans="1:3" x14ac:dyDescent="0.25">
      <c r="A91" t="s">
        <v>160</v>
      </c>
      <c r="B91" t="s">
        <v>121</v>
      </c>
      <c r="C91" t="s">
        <v>2463</v>
      </c>
    </row>
    <row r="92" spans="1:3" x14ac:dyDescent="0.25">
      <c r="A92" t="s">
        <v>161</v>
      </c>
      <c r="B92" t="s">
        <v>121</v>
      </c>
      <c r="C92" t="s">
        <v>2463</v>
      </c>
    </row>
    <row r="93" spans="1:3" x14ac:dyDescent="0.25">
      <c r="A93" t="s">
        <v>162</v>
      </c>
      <c r="B93" t="s">
        <v>121</v>
      </c>
      <c r="C93" t="s">
        <v>2463</v>
      </c>
    </row>
    <row r="94" spans="1:3" x14ac:dyDescent="0.25">
      <c r="A94" t="s">
        <v>163</v>
      </c>
      <c r="B94" t="s">
        <v>121</v>
      </c>
      <c r="C94" t="s">
        <v>2463</v>
      </c>
    </row>
    <row r="95" spans="1:3" x14ac:dyDescent="0.25">
      <c r="A95" t="s">
        <v>164</v>
      </c>
      <c r="B95" t="s">
        <v>121</v>
      </c>
      <c r="C95" t="s">
        <v>2463</v>
      </c>
    </row>
    <row r="96" spans="1:3" x14ac:dyDescent="0.25">
      <c r="A96" t="s">
        <v>165</v>
      </c>
      <c r="B96" t="s">
        <v>121</v>
      </c>
      <c r="C96" t="s">
        <v>2463</v>
      </c>
    </row>
    <row r="97" spans="1:3" x14ac:dyDescent="0.25">
      <c r="A97" t="s">
        <v>166</v>
      </c>
      <c r="B97" t="s">
        <v>121</v>
      </c>
      <c r="C97" t="s">
        <v>2463</v>
      </c>
    </row>
    <row r="98" spans="1:3" x14ac:dyDescent="0.25">
      <c r="A98" t="s">
        <v>153</v>
      </c>
      <c r="B98" t="s">
        <v>121</v>
      </c>
      <c r="C98" t="s">
        <v>2463</v>
      </c>
    </row>
    <row r="99" spans="1:3" x14ac:dyDescent="0.25">
      <c r="A99" t="s">
        <v>158</v>
      </c>
      <c r="B99" t="s">
        <v>121</v>
      </c>
      <c r="C99" t="s">
        <v>2463</v>
      </c>
    </row>
    <row r="100" spans="1:3" x14ac:dyDescent="0.25">
      <c r="A100" t="s">
        <v>149</v>
      </c>
      <c r="B100" t="s">
        <v>121</v>
      </c>
      <c r="C100" t="s">
        <v>2463</v>
      </c>
    </row>
    <row r="101" spans="1:3" x14ac:dyDescent="0.25">
      <c r="A101" t="s">
        <v>167</v>
      </c>
      <c r="B101" t="s">
        <v>121</v>
      </c>
      <c r="C101" t="s">
        <v>2463</v>
      </c>
    </row>
    <row r="102" spans="1:3" x14ac:dyDescent="0.25">
      <c r="A102" t="s">
        <v>168</v>
      </c>
      <c r="B102" t="s">
        <v>121</v>
      </c>
      <c r="C102" t="s">
        <v>2463</v>
      </c>
    </row>
    <row r="103" spans="1:3" x14ac:dyDescent="0.25">
      <c r="A103" t="s">
        <v>169</v>
      </c>
      <c r="B103" t="s">
        <v>121</v>
      </c>
      <c r="C103" t="s">
        <v>2463</v>
      </c>
    </row>
    <row r="104" spans="1:3" x14ac:dyDescent="0.25">
      <c r="A104" t="s">
        <v>170</v>
      </c>
      <c r="B104" t="s">
        <v>121</v>
      </c>
      <c r="C104" t="s">
        <v>2463</v>
      </c>
    </row>
    <row r="105" spans="1:3" x14ac:dyDescent="0.25">
      <c r="A105" t="s">
        <v>171</v>
      </c>
      <c r="B105" t="s">
        <v>121</v>
      </c>
      <c r="C105" t="s">
        <v>2463</v>
      </c>
    </row>
    <row r="106" spans="1:3" x14ac:dyDescent="0.25">
      <c r="A106" t="s">
        <v>172</v>
      </c>
      <c r="B106" t="s">
        <v>121</v>
      </c>
      <c r="C106" t="s">
        <v>2463</v>
      </c>
    </row>
    <row r="107" spans="1:3" x14ac:dyDescent="0.25">
      <c r="A107" t="s">
        <v>173</v>
      </c>
      <c r="B107" t="s">
        <v>121</v>
      </c>
      <c r="C107" t="s">
        <v>2463</v>
      </c>
    </row>
    <row r="108" spans="1:3" x14ac:dyDescent="0.25">
      <c r="A108" t="s">
        <v>174</v>
      </c>
      <c r="B108" t="s">
        <v>121</v>
      </c>
      <c r="C108" t="s">
        <v>2463</v>
      </c>
    </row>
    <row r="109" spans="1:3" x14ac:dyDescent="0.25">
      <c r="A109" t="s">
        <v>175</v>
      </c>
      <c r="B109" t="s">
        <v>121</v>
      </c>
      <c r="C109" t="s">
        <v>2463</v>
      </c>
    </row>
    <row r="110" spans="1:3" x14ac:dyDescent="0.25">
      <c r="A110" t="s">
        <v>176</v>
      </c>
      <c r="B110" t="s">
        <v>121</v>
      </c>
      <c r="C110" t="s">
        <v>2463</v>
      </c>
    </row>
    <row r="111" spans="1:3" x14ac:dyDescent="0.25">
      <c r="A111" t="s">
        <v>177</v>
      </c>
      <c r="B111" t="s">
        <v>121</v>
      </c>
      <c r="C111" t="s">
        <v>2463</v>
      </c>
    </row>
    <row r="112" spans="1:3" x14ac:dyDescent="0.25">
      <c r="A112" t="s">
        <v>178</v>
      </c>
      <c r="B112" t="s">
        <v>121</v>
      </c>
      <c r="C112" t="s">
        <v>2463</v>
      </c>
    </row>
    <row r="113" spans="1:3" x14ac:dyDescent="0.25">
      <c r="A113" t="s">
        <v>179</v>
      </c>
      <c r="B113" t="s">
        <v>121</v>
      </c>
      <c r="C113" t="s">
        <v>2463</v>
      </c>
    </row>
    <row r="114" spans="1:3" x14ac:dyDescent="0.25">
      <c r="A114" t="s">
        <v>180</v>
      </c>
      <c r="B114" t="s">
        <v>121</v>
      </c>
      <c r="C114" t="s">
        <v>2463</v>
      </c>
    </row>
    <row r="115" spans="1:3" x14ac:dyDescent="0.25">
      <c r="A115" t="s">
        <v>181</v>
      </c>
      <c r="B115" t="s">
        <v>121</v>
      </c>
      <c r="C115" t="s">
        <v>2463</v>
      </c>
    </row>
    <row r="116" spans="1:3" x14ac:dyDescent="0.25">
      <c r="A116" t="s">
        <v>182</v>
      </c>
      <c r="B116" t="s">
        <v>121</v>
      </c>
      <c r="C116" t="s">
        <v>2463</v>
      </c>
    </row>
    <row r="117" spans="1:3" x14ac:dyDescent="0.25">
      <c r="A117" t="s">
        <v>183</v>
      </c>
      <c r="B117" t="s">
        <v>121</v>
      </c>
      <c r="C117" t="s">
        <v>2463</v>
      </c>
    </row>
    <row r="118" spans="1:3" x14ac:dyDescent="0.25">
      <c r="A118" t="s">
        <v>184</v>
      </c>
      <c r="B118" t="s">
        <v>121</v>
      </c>
      <c r="C118" t="s">
        <v>2463</v>
      </c>
    </row>
    <row r="119" spans="1:3" x14ac:dyDescent="0.25">
      <c r="A119" t="s">
        <v>185</v>
      </c>
      <c r="B119" t="s">
        <v>121</v>
      </c>
      <c r="C119" t="s">
        <v>2463</v>
      </c>
    </row>
    <row r="120" spans="1:3" x14ac:dyDescent="0.25">
      <c r="A120" t="s">
        <v>186</v>
      </c>
      <c r="B120" t="s">
        <v>121</v>
      </c>
      <c r="C120" t="s">
        <v>2463</v>
      </c>
    </row>
    <row r="121" spans="1:3" x14ac:dyDescent="0.25">
      <c r="A121" t="s">
        <v>187</v>
      </c>
      <c r="B121" t="s">
        <v>121</v>
      </c>
      <c r="C121" t="s">
        <v>2463</v>
      </c>
    </row>
    <row r="122" spans="1:3" x14ac:dyDescent="0.25">
      <c r="A122" t="s">
        <v>188</v>
      </c>
      <c r="B122" t="s">
        <v>121</v>
      </c>
      <c r="C122" t="s">
        <v>2463</v>
      </c>
    </row>
    <row r="123" spans="1:3" x14ac:dyDescent="0.25">
      <c r="A123" t="s">
        <v>189</v>
      </c>
      <c r="B123" t="s">
        <v>121</v>
      </c>
      <c r="C123" t="s">
        <v>2463</v>
      </c>
    </row>
    <row r="124" spans="1:3" x14ac:dyDescent="0.25">
      <c r="A124" t="s">
        <v>190</v>
      </c>
      <c r="B124" t="s">
        <v>121</v>
      </c>
      <c r="C124" t="s">
        <v>2463</v>
      </c>
    </row>
    <row r="125" spans="1:3" x14ac:dyDescent="0.25">
      <c r="A125" t="s">
        <v>191</v>
      </c>
      <c r="B125" t="s">
        <v>121</v>
      </c>
      <c r="C125" t="s">
        <v>2463</v>
      </c>
    </row>
    <row r="126" spans="1:3" x14ac:dyDescent="0.25">
      <c r="A126" t="s">
        <v>192</v>
      </c>
      <c r="B126" t="s">
        <v>121</v>
      </c>
      <c r="C126" t="s">
        <v>2463</v>
      </c>
    </row>
    <row r="127" spans="1:3" x14ac:dyDescent="0.25">
      <c r="A127" t="s">
        <v>193</v>
      </c>
      <c r="B127" t="s">
        <v>121</v>
      </c>
      <c r="C127" t="s">
        <v>2463</v>
      </c>
    </row>
    <row r="128" spans="1:3" x14ac:dyDescent="0.25">
      <c r="A128" t="s">
        <v>194</v>
      </c>
      <c r="B128" t="s">
        <v>121</v>
      </c>
      <c r="C128" t="s">
        <v>2463</v>
      </c>
    </row>
    <row r="129" spans="1:3" x14ac:dyDescent="0.25">
      <c r="A129" t="s">
        <v>195</v>
      </c>
      <c r="B129" t="s">
        <v>121</v>
      </c>
      <c r="C129" t="s">
        <v>2463</v>
      </c>
    </row>
    <row r="130" spans="1:3" x14ac:dyDescent="0.25">
      <c r="A130" t="s">
        <v>196</v>
      </c>
      <c r="B130" t="s">
        <v>121</v>
      </c>
      <c r="C130" t="s">
        <v>2463</v>
      </c>
    </row>
    <row r="131" spans="1:3" x14ac:dyDescent="0.25">
      <c r="A131" t="s">
        <v>197</v>
      </c>
      <c r="B131" t="s">
        <v>121</v>
      </c>
      <c r="C131" t="s">
        <v>2463</v>
      </c>
    </row>
    <row r="132" spans="1:3" x14ac:dyDescent="0.25">
      <c r="A132" t="s">
        <v>198</v>
      </c>
      <c r="B132" t="s">
        <v>121</v>
      </c>
      <c r="C132" t="s">
        <v>2463</v>
      </c>
    </row>
    <row r="133" spans="1:3" x14ac:dyDescent="0.25">
      <c r="A133" t="s">
        <v>199</v>
      </c>
      <c r="B133" t="s">
        <v>121</v>
      </c>
      <c r="C133" t="s">
        <v>2463</v>
      </c>
    </row>
    <row r="134" spans="1:3" x14ac:dyDescent="0.25">
      <c r="A134" t="s">
        <v>200</v>
      </c>
      <c r="B134" t="s">
        <v>121</v>
      </c>
      <c r="C134" t="s">
        <v>2463</v>
      </c>
    </row>
    <row r="135" spans="1:3" x14ac:dyDescent="0.25">
      <c r="A135" t="s">
        <v>201</v>
      </c>
      <c r="B135" t="s">
        <v>121</v>
      </c>
      <c r="C135" t="s">
        <v>2463</v>
      </c>
    </row>
    <row r="136" spans="1:3" x14ac:dyDescent="0.25">
      <c r="A136" t="s">
        <v>202</v>
      </c>
      <c r="B136" t="s">
        <v>121</v>
      </c>
      <c r="C136" t="s">
        <v>2463</v>
      </c>
    </row>
    <row r="137" spans="1:3" x14ac:dyDescent="0.25">
      <c r="A137" t="s">
        <v>203</v>
      </c>
      <c r="B137" t="s">
        <v>121</v>
      </c>
      <c r="C137" t="s">
        <v>2463</v>
      </c>
    </row>
    <row r="138" spans="1:3" x14ac:dyDescent="0.25">
      <c r="A138" t="s">
        <v>204</v>
      </c>
      <c r="B138" t="s">
        <v>121</v>
      </c>
      <c r="C138" t="s">
        <v>2463</v>
      </c>
    </row>
    <row r="139" spans="1:3" x14ac:dyDescent="0.25">
      <c r="A139" t="s">
        <v>206</v>
      </c>
      <c r="B139" t="s">
        <v>121</v>
      </c>
      <c r="C139" t="s">
        <v>2463</v>
      </c>
    </row>
    <row r="140" spans="1:3" x14ac:dyDescent="0.25">
      <c r="A140" t="s">
        <v>207</v>
      </c>
      <c r="B140" t="s">
        <v>121</v>
      </c>
      <c r="C140" t="s">
        <v>2463</v>
      </c>
    </row>
    <row r="141" spans="1:3" x14ac:dyDescent="0.25">
      <c r="A141" t="s">
        <v>208</v>
      </c>
      <c r="B141" t="s">
        <v>121</v>
      </c>
      <c r="C141" t="s">
        <v>2463</v>
      </c>
    </row>
    <row r="142" spans="1:3" x14ac:dyDescent="0.25">
      <c r="A142" t="s">
        <v>209</v>
      </c>
      <c r="B142" t="s">
        <v>121</v>
      </c>
      <c r="C142" t="s">
        <v>2463</v>
      </c>
    </row>
    <row r="143" spans="1:3" x14ac:dyDescent="0.25">
      <c r="A143" t="s">
        <v>210</v>
      </c>
      <c r="B143" t="s">
        <v>121</v>
      </c>
      <c r="C143" t="s">
        <v>2463</v>
      </c>
    </row>
    <row r="144" spans="1:3" x14ac:dyDescent="0.25">
      <c r="A144" t="s">
        <v>211</v>
      </c>
      <c r="B144" t="s">
        <v>121</v>
      </c>
      <c r="C144" t="s">
        <v>2463</v>
      </c>
    </row>
    <row r="145" spans="1:3" x14ac:dyDescent="0.25">
      <c r="A145" t="s">
        <v>212</v>
      </c>
      <c r="B145" t="s">
        <v>121</v>
      </c>
      <c r="C145" t="s">
        <v>2463</v>
      </c>
    </row>
    <row r="146" spans="1:3" x14ac:dyDescent="0.25">
      <c r="A146" t="s">
        <v>213</v>
      </c>
      <c r="B146" t="s">
        <v>121</v>
      </c>
      <c r="C146" t="s">
        <v>2463</v>
      </c>
    </row>
    <row r="147" spans="1:3" x14ac:dyDescent="0.25">
      <c r="A147" t="s">
        <v>214</v>
      </c>
      <c r="B147" t="s">
        <v>121</v>
      </c>
      <c r="C147" t="s">
        <v>2463</v>
      </c>
    </row>
    <row r="148" spans="1:3" x14ac:dyDescent="0.25">
      <c r="A148" t="s">
        <v>215</v>
      </c>
      <c r="B148" t="s">
        <v>121</v>
      </c>
      <c r="C148" t="s">
        <v>2463</v>
      </c>
    </row>
    <row r="149" spans="1:3" x14ac:dyDescent="0.25">
      <c r="A149" t="s">
        <v>216</v>
      </c>
      <c r="B149" t="s">
        <v>121</v>
      </c>
      <c r="C149" t="s">
        <v>2463</v>
      </c>
    </row>
    <row r="150" spans="1:3" x14ac:dyDescent="0.25">
      <c r="A150" t="s">
        <v>217</v>
      </c>
      <c r="B150" t="s">
        <v>121</v>
      </c>
      <c r="C150" t="s">
        <v>2463</v>
      </c>
    </row>
    <row r="151" spans="1:3" x14ac:dyDescent="0.25">
      <c r="A151" t="s">
        <v>218</v>
      </c>
      <c r="B151" t="s">
        <v>121</v>
      </c>
      <c r="C151" t="s">
        <v>2463</v>
      </c>
    </row>
    <row r="152" spans="1:3" x14ac:dyDescent="0.25">
      <c r="A152" t="s">
        <v>219</v>
      </c>
      <c r="B152" t="s">
        <v>121</v>
      </c>
      <c r="C152" t="s">
        <v>2463</v>
      </c>
    </row>
    <row r="153" spans="1:3" x14ac:dyDescent="0.25">
      <c r="A153" t="s">
        <v>220</v>
      </c>
      <c r="B153" t="s">
        <v>121</v>
      </c>
      <c r="C153" t="s">
        <v>2463</v>
      </c>
    </row>
    <row r="154" spans="1:3" x14ac:dyDescent="0.25">
      <c r="A154" t="s">
        <v>221</v>
      </c>
      <c r="B154" t="s">
        <v>121</v>
      </c>
      <c r="C154" t="s">
        <v>2463</v>
      </c>
    </row>
    <row r="155" spans="1:3" x14ac:dyDescent="0.25">
      <c r="A155" t="s">
        <v>222</v>
      </c>
      <c r="B155" t="s">
        <v>121</v>
      </c>
      <c r="C155" t="s">
        <v>2463</v>
      </c>
    </row>
    <row r="156" spans="1:3" x14ac:dyDescent="0.25">
      <c r="A156" t="s">
        <v>223</v>
      </c>
      <c r="B156" t="s">
        <v>121</v>
      </c>
      <c r="C156" t="s">
        <v>2463</v>
      </c>
    </row>
    <row r="157" spans="1:3" x14ac:dyDescent="0.25">
      <c r="A157" t="s">
        <v>225</v>
      </c>
      <c r="B157" t="s">
        <v>121</v>
      </c>
      <c r="C157" t="s">
        <v>2463</v>
      </c>
    </row>
    <row r="158" spans="1:3" x14ac:dyDescent="0.25">
      <c r="A158" t="s">
        <v>226</v>
      </c>
      <c r="B158" t="s">
        <v>121</v>
      </c>
      <c r="C158" t="s">
        <v>2463</v>
      </c>
    </row>
    <row r="159" spans="1:3" x14ac:dyDescent="0.25">
      <c r="A159" t="s">
        <v>224</v>
      </c>
      <c r="B159" t="s">
        <v>121</v>
      </c>
      <c r="C159" t="s">
        <v>2463</v>
      </c>
    </row>
    <row r="160" spans="1:3" x14ac:dyDescent="0.25">
      <c r="A160" t="s">
        <v>205</v>
      </c>
      <c r="B160" t="s">
        <v>121</v>
      </c>
      <c r="C160" t="s">
        <v>2463</v>
      </c>
    </row>
    <row r="161" spans="1:3" x14ac:dyDescent="0.25">
      <c r="A161" t="s">
        <v>227</v>
      </c>
      <c r="B161" t="s">
        <v>121</v>
      </c>
      <c r="C161" t="s">
        <v>2463</v>
      </c>
    </row>
    <row r="162" spans="1:3" x14ac:dyDescent="0.25">
      <c r="A162" t="s">
        <v>228</v>
      </c>
      <c r="B162" t="s">
        <v>121</v>
      </c>
      <c r="C162" t="s">
        <v>2463</v>
      </c>
    </row>
    <row r="163" spans="1:3" x14ac:dyDescent="0.25">
      <c r="A163" t="s">
        <v>229</v>
      </c>
      <c r="B163" t="s">
        <v>121</v>
      </c>
      <c r="C163" t="s">
        <v>2463</v>
      </c>
    </row>
    <row r="164" spans="1:3" x14ac:dyDescent="0.25">
      <c r="A164" t="s">
        <v>230</v>
      </c>
      <c r="B164" t="s">
        <v>121</v>
      </c>
      <c r="C164" t="s">
        <v>2463</v>
      </c>
    </row>
    <row r="165" spans="1:3" x14ac:dyDescent="0.25">
      <c r="A165" t="s">
        <v>231</v>
      </c>
      <c r="B165" t="s">
        <v>121</v>
      </c>
      <c r="C165" t="s">
        <v>2463</v>
      </c>
    </row>
    <row r="166" spans="1:3" x14ac:dyDescent="0.25">
      <c r="A166" t="s">
        <v>232</v>
      </c>
      <c r="B166" t="s">
        <v>121</v>
      </c>
      <c r="C166" t="s">
        <v>2463</v>
      </c>
    </row>
    <row r="167" spans="1:3" x14ac:dyDescent="0.25">
      <c r="A167" t="s">
        <v>233</v>
      </c>
      <c r="B167" t="s">
        <v>121</v>
      </c>
      <c r="C167" t="s">
        <v>2463</v>
      </c>
    </row>
    <row r="168" spans="1:3" x14ac:dyDescent="0.25">
      <c r="A168" t="s">
        <v>234</v>
      </c>
      <c r="B168" t="s">
        <v>121</v>
      </c>
      <c r="C168" t="s">
        <v>2463</v>
      </c>
    </row>
    <row r="169" spans="1:3" x14ac:dyDescent="0.25">
      <c r="A169" t="s">
        <v>235</v>
      </c>
      <c r="B169" t="s">
        <v>121</v>
      </c>
      <c r="C169" t="s">
        <v>2463</v>
      </c>
    </row>
    <row r="170" spans="1:3" x14ac:dyDescent="0.25">
      <c r="A170" t="s">
        <v>236</v>
      </c>
      <c r="B170" t="s">
        <v>121</v>
      </c>
      <c r="C170" t="s">
        <v>2463</v>
      </c>
    </row>
    <row r="171" spans="1:3" x14ac:dyDescent="0.25">
      <c r="A171" t="s">
        <v>237</v>
      </c>
      <c r="B171" t="s">
        <v>121</v>
      </c>
      <c r="C171" t="s">
        <v>2463</v>
      </c>
    </row>
    <row r="172" spans="1:3" x14ac:dyDescent="0.25">
      <c r="A172" t="s">
        <v>238</v>
      </c>
      <c r="B172" t="s">
        <v>121</v>
      </c>
      <c r="C172" t="s">
        <v>2463</v>
      </c>
    </row>
    <row r="173" spans="1:3" x14ac:dyDescent="0.25">
      <c r="A173" t="s">
        <v>239</v>
      </c>
      <c r="B173" t="s">
        <v>121</v>
      </c>
      <c r="C173" t="s">
        <v>2463</v>
      </c>
    </row>
    <row r="174" spans="1:3" x14ac:dyDescent="0.25">
      <c r="A174" t="s">
        <v>240</v>
      </c>
      <c r="B174" t="s">
        <v>121</v>
      </c>
      <c r="C174" t="s">
        <v>2463</v>
      </c>
    </row>
    <row r="175" spans="1:3" x14ac:dyDescent="0.25">
      <c r="A175" t="s">
        <v>241</v>
      </c>
      <c r="B175" t="s">
        <v>121</v>
      </c>
      <c r="C175" t="s">
        <v>2463</v>
      </c>
    </row>
    <row r="176" spans="1:3" x14ac:dyDescent="0.25">
      <c r="A176" t="s">
        <v>242</v>
      </c>
      <c r="B176" t="s">
        <v>121</v>
      </c>
      <c r="C176" t="s">
        <v>2463</v>
      </c>
    </row>
    <row r="177" spans="1:3" x14ac:dyDescent="0.25">
      <c r="A177" t="s">
        <v>243</v>
      </c>
      <c r="B177" t="s">
        <v>121</v>
      </c>
      <c r="C177" t="s">
        <v>2463</v>
      </c>
    </row>
    <row r="178" spans="1:3" x14ac:dyDescent="0.25">
      <c r="A178" t="s">
        <v>244</v>
      </c>
      <c r="B178" t="s">
        <v>121</v>
      </c>
      <c r="C178" t="s">
        <v>2463</v>
      </c>
    </row>
    <row r="179" spans="1:3" x14ac:dyDescent="0.25">
      <c r="A179" t="s">
        <v>245</v>
      </c>
      <c r="B179" t="s">
        <v>121</v>
      </c>
      <c r="C179" t="s">
        <v>2463</v>
      </c>
    </row>
    <row r="180" spans="1:3" x14ac:dyDescent="0.25">
      <c r="A180" t="s">
        <v>246</v>
      </c>
      <c r="B180" t="s">
        <v>121</v>
      </c>
      <c r="C180" t="s">
        <v>2463</v>
      </c>
    </row>
    <row r="181" spans="1:3" x14ac:dyDescent="0.25">
      <c r="A181" t="s">
        <v>284</v>
      </c>
      <c r="B181" t="s">
        <v>257</v>
      </c>
      <c r="C181" t="s">
        <v>2463</v>
      </c>
    </row>
    <row r="182" spans="1:3" x14ac:dyDescent="0.25">
      <c r="A182" t="s">
        <v>285</v>
      </c>
      <c r="B182" t="s">
        <v>257</v>
      </c>
      <c r="C182" t="s">
        <v>2463</v>
      </c>
    </row>
    <row r="183" spans="1:3" x14ac:dyDescent="0.25">
      <c r="A183" t="s">
        <v>286</v>
      </c>
      <c r="B183" t="s">
        <v>257</v>
      </c>
      <c r="C183" t="s">
        <v>2463</v>
      </c>
    </row>
    <row r="184" spans="1:3" x14ac:dyDescent="0.25">
      <c r="A184" t="s">
        <v>288</v>
      </c>
      <c r="B184" t="s">
        <v>257</v>
      </c>
      <c r="C184" t="s">
        <v>2463</v>
      </c>
    </row>
    <row r="185" spans="1:3" x14ac:dyDescent="0.25">
      <c r="A185" t="s">
        <v>289</v>
      </c>
      <c r="B185" t="s">
        <v>257</v>
      </c>
      <c r="C185" t="s">
        <v>2463</v>
      </c>
    </row>
    <row r="186" spans="1:3" x14ac:dyDescent="0.25">
      <c r="A186" t="s">
        <v>290</v>
      </c>
      <c r="B186" t="s">
        <v>257</v>
      </c>
      <c r="C186" t="s">
        <v>2463</v>
      </c>
    </row>
    <row r="187" spans="1:3" x14ac:dyDescent="0.25">
      <c r="A187" t="s">
        <v>291</v>
      </c>
      <c r="B187" t="s">
        <v>257</v>
      </c>
      <c r="C187" t="s">
        <v>2463</v>
      </c>
    </row>
    <row r="188" spans="1:3" x14ac:dyDescent="0.25">
      <c r="A188" t="s">
        <v>292</v>
      </c>
      <c r="B188" t="s">
        <v>257</v>
      </c>
      <c r="C188" t="s">
        <v>2463</v>
      </c>
    </row>
    <row r="189" spans="1:3" x14ac:dyDescent="0.25">
      <c r="A189" t="s">
        <v>293</v>
      </c>
      <c r="B189" t="s">
        <v>257</v>
      </c>
      <c r="C189" t="s">
        <v>2463</v>
      </c>
    </row>
    <row r="190" spans="1:3" x14ac:dyDescent="0.25">
      <c r="A190" t="s">
        <v>294</v>
      </c>
      <c r="B190" t="s">
        <v>257</v>
      </c>
      <c r="C190" t="s">
        <v>2463</v>
      </c>
    </row>
    <row r="191" spans="1:3" x14ac:dyDescent="0.25">
      <c r="A191" t="s">
        <v>295</v>
      </c>
      <c r="B191" t="s">
        <v>257</v>
      </c>
      <c r="C191" t="s">
        <v>2463</v>
      </c>
    </row>
    <row r="192" spans="1:3" x14ac:dyDescent="0.25">
      <c r="A192" t="s">
        <v>296</v>
      </c>
      <c r="B192" t="s">
        <v>257</v>
      </c>
      <c r="C192" t="s">
        <v>2463</v>
      </c>
    </row>
    <row r="193" spans="1:3" x14ac:dyDescent="0.25">
      <c r="A193" t="s">
        <v>297</v>
      </c>
      <c r="B193" t="s">
        <v>257</v>
      </c>
      <c r="C193" t="s">
        <v>2463</v>
      </c>
    </row>
    <row r="194" spans="1:3" x14ac:dyDescent="0.25">
      <c r="A194" t="s">
        <v>298</v>
      </c>
      <c r="B194" t="s">
        <v>257</v>
      </c>
      <c r="C194" t="s">
        <v>2463</v>
      </c>
    </row>
    <row r="195" spans="1:3" x14ac:dyDescent="0.25">
      <c r="A195" t="s">
        <v>299</v>
      </c>
      <c r="B195" t="s">
        <v>257</v>
      </c>
      <c r="C195" t="s">
        <v>2463</v>
      </c>
    </row>
    <row r="196" spans="1:3" x14ac:dyDescent="0.25">
      <c r="A196" t="s">
        <v>300</v>
      </c>
      <c r="B196" t="s">
        <v>257</v>
      </c>
      <c r="C196" t="s">
        <v>2463</v>
      </c>
    </row>
    <row r="197" spans="1:3" x14ac:dyDescent="0.25">
      <c r="A197" t="s">
        <v>301</v>
      </c>
      <c r="B197" t="s">
        <v>257</v>
      </c>
      <c r="C197" t="s">
        <v>2463</v>
      </c>
    </row>
    <row r="198" spans="1:3" x14ac:dyDescent="0.25">
      <c r="A198" t="s">
        <v>303</v>
      </c>
      <c r="B198" t="s">
        <v>257</v>
      </c>
      <c r="C198" t="s">
        <v>2463</v>
      </c>
    </row>
    <row r="199" spans="1:3" x14ac:dyDescent="0.25">
      <c r="A199" t="s">
        <v>304</v>
      </c>
      <c r="B199" t="s">
        <v>257</v>
      </c>
      <c r="C199" t="s">
        <v>2463</v>
      </c>
    </row>
    <row r="200" spans="1:3" x14ac:dyDescent="0.25">
      <c r="A200" t="s">
        <v>287</v>
      </c>
      <c r="B200" t="s">
        <v>257</v>
      </c>
      <c r="C200" t="s">
        <v>2463</v>
      </c>
    </row>
    <row r="201" spans="1:3" x14ac:dyDescent="0.25">
      <c r="A201" t="s">
        <v>302</v>
      </c>
      <c r="B201" t="s">
        <v>257</v>
      </c>
      <c r="C201" t="s">
        <v>2463</v>
      </c>
    </row>
    <row r="202" spans="1:3" x14ac:dyDescent="0.25">
      <c r="A202" t="s">
        <v>305</v>
      </c>
      <c r="B202" t="s">
        <v>257</v>
      </c>
      <c r="C202" t="s">
        <v>2463</v>
      </c>
    </row>
    <row r="203" spans="1:3" x14ac:dyDescent="0.25">
      <c r="A203" t="s">
        <v>306</v>
      </c>
      <c r="B203" t="s">
        <v>257</v>
      </c>
      <c r="C203" t="s">
        <v>2463</v>
      </c>
    </row>
    <row r="204" spans="1:3" x14ac:dyDescent="0.25">
      <c r="A204" t="s">
        <v>308</v>
      </c>
      <c r="B204" t="s">
        <v>257</v>
      </c>
      <c r="C204" t="s">
        <v>2463</v>
      </c>
    </row>
    <row r="205" spans="1:3" x14ac:dyDescent="0.25">
      <c r="A205" t="s">
        <v>309</v>
      </c>
      <c r="B205" t="s">
        <v>257</v>
      </c>
      <c r="C205" t="s">
        <v>2463</v>
      </c>
    </row>
    <row r="206" spans="1:3" x14ac:dyDescent="0.25">
      <c r="A206" t="s">
        <v>310</v>
      </c>
      <c r="B206" t="s">
        <v>257</v>
      </c>
      <c r="C206" t="s">
        <v>2463</v>
      </c>
    </row>
    <row r="207" spans="1:3" x14ac:dyDescent="0.25">
      <c r="A207" t="s">
        <v>311</v>
      </c>
      <c r="B207" t="s">
        <v>257</v>
      </c>
      <c r="C207" t="s">
        <v>2463</v>
      </c>
    </row>
    <row r="208" spans="1:3" x14ac:dyDescent="0.25">
      <c r="A208" t="s">
        <v>312</v>
      </c>
      <c r="B208" t="s">
        <v>257</v>
      </c>
      <c r="C208" t="s">
        <v>2463</v>
      </c>
    </row>
    <row r="209" spans="1:3" x14ac:dyDescent="0.25">
      <c r="A209" t="s">
        <v>313</v>
      </c>
      <c r="B209" t="s">
        <v>257</v>
      </c>
      <c r="C209" t="s">
        <v>2463</v>
      </c>
    </row>
    <row r="210" spans="1:3" x14ac:dyDescent="0.25">
      <c r="A210" t="s">
        <v>314</v>
      </c>
      <c r="B210" t="s">
        <v>257</v>
      </c>
      <c r="C210" t="s">
        <v>2463</v>
      </c>
    </row>
    <row r="211" spans="1:3" x14ac:dyDescent="0.25">
      <c r="A211" t="s">
        <v>315</v>
      </c>
      <c r="B211" t="s">
        <v>257</v>
      </c>
      <c r="C211" t="s">
        <v>2463</v>
      </c>
    </row>
    <row r="212" spans="1:3" x14ac:dyDescent="0.25">
      <c r="A212" t="s">
        <v>316</v>
      </c>
      <c r="B212" t="s">
        <v>257</v>
      </c>
      <c r="C212" t="s">
        <v>2463</v>
      </c>
    </row>
    <row r="213" spans="1:3" x14ac:dyDescent="0.25">
      <c r="A213" t="s">
        <v>317</v>
      </c>
      <c r="B213" t="s">
        <v>257</v>
      </c>
      <c r="C213" t="s">
        <v>2463</v>
      </c>
    </row>
    <row r="214" spans="1:3" x14ac:dyDescent="0.25">
      <c r="A214" t="s">
        <v>318</v>
      </c>
      <c r="B214" t="s">
        <v>257</v>
      </c>
      <c r="C214" t="s">
        <v>2463</v>
      </c>
    </row>
    <row r="215" spans="1:3" x14ac:dyDescent="0.25">
      <c r="A215" t="s">
        <v>319</v>
      </c>
      <c r="B215" t="s">
        <v>257</v>
      </c>
      <c r="C215" t="s">
        <v>2463</v>
      </c>
    </row>
    <row r="216" spans="1:3" x14ac:dyDescent="0.25">
      <c r="A216" t="s">
        <v>320</v>
      </c>
      <c r="B216" t="s">
        <v>257</v>
      </c>
      <c r="C216" t="s">
        <v>2463</v>
      </c>
    </row>
    <row r="217" spans="1:3" x14ac:dyDescent="0.25">
      <c r="A217" t="s">
        <v>321</v>
      </c>
      <c r="B217" t="s">
        <v>257</v>
      </c>
      <c r="C217" t="s">
        <v>2463</v>
      </c>
    </row>
    <row r="218" spans="1:3" x14ac:dyDescent="0.25">
      <c r="A218" t="s">
        <v>323</v>
      </c>
      <c r="B218" t="s">
        <v>257</v>
      </c>
      <c r="C218" t="s">
        <v>2463</v>
      </c>
    </row>
    <row r="219" spans="1:3" x14ac:dyDescent="0.25">
      <c r="A219" t="s">
        <v>324</v>
      </c>
      <c r="B219" t="s">
        <v>257</v>
      </c>
      <c r="C219" t="s">
        <v>2463</v>
      </c>
    </row>
    <row r="220" spans="1:3" x14ac:dyDescent="0.25">
      <c r="A220" t="s">
        <v>325</v>
      </c>
      <c r="B220" t="s">
        <v>257</v>
      </c>
      <c r="C220" t="s">
        <v>2463</v>
      </c>
    </row>
    <row r="221" spans="1:3" x14ac:dyDescent="0.25">
      <c r="A221" t="s">
        <v>326</v>
      </c>
      <c r="B221" t="s">
        <v>257</v>
      </c>
      <c r="C221" t="s">
        <v>2463</v>
      </c>
    </row>
    <row r="222" spans="1:3" x14ac:dyDescent="0.25">
      <c r="A222" t="s">
        <v>327</v>
      </c>
      <c r="B222" t="s">
        <v>257</v>
      </c>
      <c r="C222" t="s">
        <v>2463</v>
      </c>
    </row>
    <row r="223" spans="1:3" x14ac:dyDescent="0.25">
      <c r="A223" t="s">
        <v>328</v>
      </c>
      <c r="B223" t="s">
        <v>257</v>
      </c>
      <c r="C223" t="s">
        <v>2463</v>
      </c>
    </row>
    <row r="224" spans="1:3" x14ac:dyDescent="0.25">
      <c r="A224" t="s">
        <v>329</v>
      </c>
      <c r="B224" t="s">
        <v>257</v>
      </c>
      <c r="C224" t="s">
        <v>2463</v>
      </c>
    </row>
    <row r="225" spans="1:3" x14ac:dyDescent="0.25">
      <c r="A225" t="s">
        <v>330</v>
      </c>
      <c r="B225" t="s">
        <v>257</v>
      </c>
      <c r="C225" t="s">
        <v>2463</v>
      </c>
    </row>
    <row r="226" spans="1:3" x14ac:dyDescent="0.25">
      <c r="A226" t="s">
        <v>331</v>
      </c>
      <c r="B226" t="s">
        <v>257</v>
      </c>
      <c r="C226" t="s">
        <v>2463</v>
      </c>
    </row>
    <row r="227" spans="1:3" x14ac:dyDescent="0.25">
      <c r="A227" t="s">
        <v>332</v>
      </c>
      <c r="B227" t="s">
        <v>257</v>
      </c>
      <c r="C227" t="s">
        <v>2463</v>
      </c>
    </row>
    <row r="228" spans="1:3" x14ac:dyDescent="0.25">
      <c r="A228" t="s">
        <v>333</v>
      </c>
      <c r="B228" t="s">
        <v>257</v>
      </c>
      <c r="C228" t="s">
        <v>2463</v>
      </c>
    </row>
    <row r="229" spans="1:3" x14ac:dyDescent="0.25">
      <c r="A229" t="s">
        <v>335</v>
      </c>
      <c r="B229" t="s">
        <v>257</v>
      </c>
      <c r="C229" t="s">
        <v>2463</v>
      </c>
    </row>
    <row r="230" spans="1:3" x14ac:dyDescent="0.25">
      <c r="A230" t="s">
        <v>336</v>
      </c>
      <c r="B230" t="s">
        <v>257</v>
      </c>
      <c r="C230" t="s">
        <v>2463</v>
      </c>
    </row>
    <row r="231" spans="1:3" x14ac:dyDescent="0.25">
      <c r="A231" t="s">
        <v>337</v>
      </c>
      <c r="B231" t="s">
        <v>257</v>
      </c>
      <c r="C231" t="s">
        <v>2463</v>
      </c>
    </row>
    <row r="232" spans="1:3" x14ac:dyDescent="0.25">
      <c r="A232" t="s">
        <v>338</v>
      </c>
      <c r="B232" t="s">
        <v>257</v>
      </c>
      <c r="C232" t="s">
        <v>2463</v>
      </c>
    </row>
    <row r="233" spans="1:3" x14ac:dyDescent="0.25">
      <c r="A233" t="s">
        <v>339</v>
      </c>
      <c r="B233" t="s">
        <v>257</v>
      </c>
      <c r="C233" t="s">
        <v>2463</v>
      </c>
    </row>
    <row r="234" spans="1:3" x14ac:dyDescent="0.25">
      <c r="A234" t="s">
        <v>340</v>
      </c>
      <c r="B234" t="s">
        <v>257</v>
      </c>
      <c r="C234" t="s">
        <v>2463</v>
      </c>
    </row>
    <row r="235" spans="1:3" x14ac:dyDescent="0.25">
      <c r="A235" t="s">
        <v>342</v>
      </c>
      <c r="B235" t="s">
        <v>257</v>
      </c>
      <c r="C235" t="s">
        <v>2463</v>
      </c>
    </row>
    <row r="236" spans="1:3" x14ac:dyDescent="0.25">
      <c r="A236" t="s">
        <v>344</v>
      </c>
      <c r="B236" t="s">
        <v>257</v>
      </c>
      <c r="C236" t="s">
        <v>2463</v>
      </c>
    </row>
    <row r="237" spans="1:3" x14ac:dyDescent="0.25">
      <c r="A237" t="s">
        <v>345</v>
      </c>
      <c r="B237" t="s">
        <v>257</v>
      </c>
      <c r="C237" t="s">
        <v>2463</v>
      </c>
    </row>
    <row r="238" spans="1:3" x14ac:dyDescent="0.25">
      <c r="A238" t="s">
        <v>347</v>
      </c>
      <c r="B238" t="s">
        <v>257</v>
      </c>
      <c r="C238" t="s">
        <v>2463</v>
      </c>
    </row>
    <row r="239" spans="1:3" x14ac:dyDescent="0.25">
      <c r="A239" t="s">
        <v>348</v>
      </c>
      <c r="B239" t="s">
        <v>257</v>
      </c>
      <c r="C239" t="s">
        <v>2463</v>
      </c>
    </row>
    <row r="240" spans="1:3" x14ac:dyDescent="0.25">
      <c r="A240" t="s">
        <v>350</v>
      </c>
      <c r="B240" t="s">
        <v>257</v>
      </c>
      <c r="C240" t="s">
        <v>2463</v>
      </c>
    </row>
    <row r="241" spans="1:3" x14ac:dyDescent="0.25">
      <c r="A241" t="s">
        <v>351</v>
      </c>
      <c r="B241" t="s">
        <v>257</v>
      </c>
      <c r="C241" t="s">
        <v>2463</v>
      </c>
    </row>
    <row r="242" spans="1:3" x14ac:dyDescent="0.25">
      <c r="A242" t="s">
        <v>352</v>
      </c>
      <c r="B242" t="s">
        <v>257</v>
      </c>
      <c r="C242" t="s">
        <v>2463</v>
      </c>
    </row>
    <row r="243" spans="1:3" x14ac:dyDescent="0.25">
      <c r="A243" t="s">
        <v>353</v>
      </c>
      <c r="B243" t="s">
        <v>257</v>
      </c>
      <c r="C243" t="s">
        <v>2463</v>
      </c>
    </row>
    <row r="244" spans="1:3" x14ac:dyDescent="0.25">
      <c r="A244" t="s">
        <v>354</v>
      </c>
      <c r="B244" t="s">
        <v>257</v>
      </c>
      <c r="C244" t="s">
        <v>2463</v>
      </c>
    </row>
    <row r="245" spans="1:3" x14ac:dyDescent="0.25">
      <c r="A245" t="s">
        <v>355</v>
      </c>
      <c r="B245" t="s">
        <v>257</v>
      </c>
      <c r="C245" t="s">
        <v>2463</v>
      </c>
    </row>
    <row r="246" spans="1:3" x14ac:dyDescent="0.25">
      <c r="A246" t="s">
        <v>356</v>
      </c>
      <c r="B246" t="s">
        <v>257</v>
      </c>
      <c r="C246" t="s">
        <v>2463</v>
      </c>
    </row>
    <row r="247" spans="1:3" x14ac:dyDescent="0.25">
      <c r="A247" t="s">
        <v>357</v>
      </c>
      <c r="B247" t="s">
        <v>257</v>
      </c>
      <c r="C247" t="s">
        <v>2463</v>
      </c>
    </row>
    <row r="248" spans="1:3" x14ac:dyDescent="0.25">
      <c r="A248" t="s">
        <v>358</v>
      </c>
      <c r="B248" t="s">
        <v>257</v>
      </c>
      <c r="C248" t="s">
        <v>2463</v>
      </c>
    </row>
    <row r="249" spans="1:3" x14ac:dyDescent="0.25">
      <c r="A249" t="s">
        <v>359</v>
      </c>
      <c r="B249" t="s">
        <v>257</v>
      </c>
      <c r="C249" t="s">
        <v>2463</v>
      </c>
    </row>
    <row r="250" spans="1:3" x14ac:dyDescent="0.25">
      <c r="A250" t="s">
        <v>360</v>
      </c>
      <c r="B250" t="s">
        <v>257</v>
      </c>
      <c r="C250" t="s">
        <v>2463</v>
      </c>
    </row>
    <row r="251" spans="1:3" x14ac:dyDescent="0.25">
      <c r="A251" t="s">
        <v>361</v>
      </c>
      <c r="B251" t="s">
        <v>257</v>
      </c>
      <c r="C251" t="s">
        <v>2463</v>
      </c>
    </row>
    <row r="252" spans="1:3" x14ac:dyDescent="0.25">
      <c r="A252" t="s">
        <v>365</v>
      </c>
      <c r="B252" t="s">
        <v>257</v>
      </c>
      <c r="C252" t="s">
        <v>2463</v>
      </c>
    </row>
    <row r="253" spans="1:3" x14ac:dyDescent="0.25">
      <c r="A253" t="s">
        <v>366</v>
      </c>
      <c r="B253" t="s">
        <v>257</v>
      </c>
      <c r="C253" t="s">
        <v>2463</v>
      </c>
    </row>
    <row r="254" spans="1:3" x14ac:dyDescent="0.25">
      <c r="A254" t="s">
        <v>367</v>
      </c>
      <c r="B254" t="s">
        <v>257</v>
      </c>
      <c r="C254" t="s">
        <v>2463</v>
      </c>
    </row>
    <row r="255" spans="1:3" x14ac:dyDescent="0.25">
      <c r="A255" t="s">
        <v>368</v>
      </c>
      <c r="B255" t="s">
        <v>257</v>
      </c>
      <c r="C255" t="s">
        <v>2463</v>
      </c>
    </row>
    <row r="256" spans="1:3" x14ac:dyDescent="0.25">
      <c r="A256" t="s">
        <v>369</v>
      </c>
      <c r="B256" t="s">
        <v>257</v>
      </c>
      <c r="C256" t="s">
        <v>2463</v>
      </c>
    </row>
    <row r="257" spans="1:3" x14ac:dyDescent="0.25">
      <c r="A257" t="s">
        <v>370</v>
      </c>
      <c r="B257" t="s">
        <v>257</v>
      </c>
      <c r="C257" t="s">
        <v>2463</v>
      </c>
    </row>
    <row r="258" spans="1:3" x14ac:dyDescent="0.25">
      <c r="A258" t="s">
        <v>371</v>
      </c>
      <c r="B258" t="s">
        <v>257</v>
      </c>
      <c r="C258" t="s">
        <v>2463</v>
      </c>
    </row>
    <row r="259" spans="1:3" x14ac:dyDescent="0.25">
      <c r="A259" t="s">
        <v>372</v>
      </c>
      <c r="B259" t="s">
        <v>257</v>
      </c>
      <c r="C259" t="s">
        <v>2463</v>
      </c>
    </row>
    <row r="260" spans="1:3" x14ac:dyDescent="0.25">
      <c r="A260" t="s">
        <v>373</v>
      </c>
      <c r="B260" t="s">
        <v>257</v>
      </c>
      <c r="C260" t="s">
        <v>2463</v>
      </c>
    </row>
    <row r="261" spans="1:3" x14ac:dyDescent="0.25">
      <c r="A261" t="s">
        <v>374</v>
      </c>
      <c r="B261" t="s">
        <v>257</v>
      </c>
      <c r="C261" t="s">
        <v>2463</v>
      </c>
    </row>
    <row r="262" spans="1:3" x14ac:dyDescent="0.25">
      <c r="A262" t="s">
        <v>375</v>
      </c>
      <c r="B262" t="s">
        <v>257</v>
      </c>
      <c r="C262" t="s">
        <v>2463</v>
      </c>
    </row>
    <row r="263" spans="1:3" x14ac:dyDescent="0.25">
      <c r="A263" t="s">
        <v>376</v>
      </c>
      <c r="B263" t="s">
        <v>257</v>
      </c>
      <c r="C263" t="s">
        <v>2463</v>
      </c>
    </row>
    <row r="264" spans="1:3" x14ac:dyDescent="0.25">
      <c r="A264" t="s">
        <v>377</v>
      </c>
      <c r="B264" t="s">
        <v>257</v>
      </c>
      <c r="C264" t="s">
        <v>2463</v>
      </c>
    </row>
    <row r="265" spans="1:3" x14ac:dyDescent="0.25">
      <c r="A265" t="s">
        <v>378</v>
      </c>
      <c r="B265" t="s">
        <v>257</v>
      </c>
      <c r="C265" t="s">
        <v>2463</v>
      </c>
    </row>
    <row r="266" spans="1:3" x14ac:dyDescent="0.25">
      <c r="A266" t="s">
        <v>379</v>
      </c>
      <c r="B266" t="s">
        <v>257</v>
      </c>
      <c r="C266" t="s">
        <v>2463</v>
      </c>
    </row>
    <row r="267" spans="1:3" x14ac:dyDescent="0.25">
      <c r="A267" t="s">
        <v>380</v>
      </c>
      <c r="B267" t="s">
        <v>257</v>
      </c>
      <c r="C267" t="s">
        <v>2463</v>
      </c>
    </row>
    <row r="268" spans="1:3" x14ac:dyDescent="0.25">
      <c r="A268" t="s">
        <v>384</v>
      </c>
      <c r="B268" t="s">
        <v>257</v>
      </c>
      <c r="C268" t="s">
        <v>2463</v>
      </c>
    </row>
    <row r="269" spans="1:3" x14ac:dyDescent="0.25">
      <c r="A269" t="s">
        <v>385</v>
      </c>
      <c r="B269" t="s">
        <v>257</v>
      </c>
      <c r="C269" t="s">
        <v>2463</v>
      </c>
    </row>
    <row r="270" spans="1:3" x14ac:dyDescent="0.25">
      <c r="A270" t="s">
        <v>386</v>
      </c>
      <c r="B270" t="s">
        <v>257</v>
      </c>
      <c r="C270" t="s">
        <v>2463</v>
      </c>
    </row>
    <row r="271" spans="1:3" x14ac:dyDescent="0.25">
      <c r="A271" t="s">
        <v>387</v>
      </c>
      <c r="B271" t="s">
        <v>257</v>
      </c>
      <c r="C271" t="s">
        <v>2463</v>
      </c>
    </row>
    <row r="272" spans="1:3" x14ac:dyDescent="0.25">
      <c r="A272" t="s">
        <v>394</v>
      </c>
      <c r="B272" t="s">
        <v>257</v>
      </c>
      <c r="C272" t="s">
        <v>2463</v>
      </c>
    </row>
    <row r="273" spans="1:3" x14ac:dyDescent="0.25">
      <c r="A273" t="s">
        <v>395</v>
      </c>
      <c r="B273" t="s">
        <v>257</v>
      </c>
      <c r="C273" t="s">
        <v>2463</v>
      </c>
    </row>
    <row r="274" spans="1:3" x14ac:dyDescent="0.25">
      <c r="A274" t="s">
        <v>396</v>
      </c>
      <c r="B274" t="s">
        <v>257</v>
      </c>
      <c r="C274" t="s">
        <v>2463</v>
      </c>
    </row>
    <row r="275" spans="1:3" x14ac:dyDescent="0.25">
      <c r="A275" t="s">
        <v>397</v>
      </c>
      <c r="B275" t="s">
        <v>257</v>
      </c>
      <c r="C275" t="s">
        <v>2463</v>
      </c>
    </row>
    <row r="276" spans="1:3" x14ac:dyDescent="0.25">
      <c r="A276" t="s">
        <v>398</v>
      </c>
      <c r="B276" t="s">
        <v>257</v>
      </c>
      <c r="C276" t="s">
        <v>2463</v>
      </c>
    </row>
    <row r="277" spans="1:3" x14ac:dyDescent="0.25">
      <c r="A277" t="s">
        <v>346</v>
      </c>
      <c r="B277" t="s">
        <v>257</v>
      </c>
      <c r="C277" t="s">
        <v>2463</v>
      </c>
    </row>
    <row r="278" spans="1:3" x14ac:dyDescent="0.25">
      <c r="A278" t="s">
        <v>362</v>
      </c>
      <c r="B278" t="s">
        <v>257</v>
      </c>
      <c r="C278" t="s">
        <v>2463</v>
      </c>
    </row>
    <row r="279" spans="1:3" x14ac:dyDescent="0.25">
      <c r="A279" t="s">
        <v>363</v>
      </c>
      <c r="B279" t="s">
        <v>257</v>
      </c>
      <c r="C279" t="s">
        <v>2463</v>
      </c>
    </row>
    <row r="280" spans="1:3" x14ac:dyDescent="0.25">
      <c r="A280" t="s">
        <v>364</v>
      </c>
      <c r="B280" t="s">
        <v>257</v>
      </c>
      <c r="C280" t="s">
        <v>2463</v>
      </c>
    </row>
    <row r="281" spans="1:3" x14ac:dyDescent="0.25">
      <c r="A281" t="s">
        <v>343</v>
      </c>
      <c r="B281" t="s">
        <v>257</v>
      </c>
      <c r="C281" t="s">
        <v>2463</v>
      </c>
    </row>
    <row r="282" spans="1:3" x14ac:dyDescent="0.25">
      <c r="A282" t="s">
        <v>382</v>
      </c>
      <c r="B282" t="s">
        <v>257</v>
      </c>
      <c r="C282" t="s">
        <v>2463</v>
      </c>
    </row>
    <row r="283" spans="1:3" x14ac:dyDescent="0.25">
      <c r="A283" t="s">
        <v>383</v>
      </c>
      <c r="B283" t="s">
        <v>257</v>
      </c>
      <c r="C283" t="s">
        <v>2463</v>
      </c>
    </row>
    <row r="284" spans="1:3" x14ac:dyDescent="0.25">
      <c r="A284" t="s">
        <v>341</v>
      </c>
      <c r="B284" t="s">
        <v>257</v>
      </c>
      <c r="C284" t="s">
        <v>2463</v>
      </c>
    </row>
    <row r="285" spans="1:3" x14ac:dyDescent="0.25">
      <c r="A285" t="s">
        <v>388</v>
      </c>
      <c r="B285" t="s">
        <v>257</v>
      </c>
      <c r="C285" t="s">
        <v>2463</v>
      </c>
    </row>
    <row r="286" spans="1:3" x14ac:dyDescent="0.25">
      <c r="A286" t="s">
        <v>389</v>
      </c>
      <c r="B286" t="s">
        <v>257</v>
      </c>
      <c r="C286" t="s">
        <v>2463</v>
      </c>
    </row>
    <row r="287" spans="1:3" x14ac:dyDescent="0.25">
      <c r="A287" t="s">
        <v>390</v>
      </c>
      <c r="B287" t="s">
        <v>257</v>
      </c>
      <c r="C287" t="s">
        <v>2463</v>
      </c>
    </row>
    <row r="288" spans="1:3" x14ac:dyDescent="0.25">
      <c r="A288" t="s">
        <v>391</v>
      </c>
      <c r="B288" t="s">
        <v>257</v>
      </c>
      <c r="C288" t="s">
        <v>2463</v>
      </c>
    </row>
    <row r="289" spans="1:3" x14ac:dyDescent="0.25">
      <c r="A289" t="s">
        <v>392</v>
      </c>
      <c r="B289" t="s">
        <v>257</v>
      </c>
      <c r="C289" t="s">
        <v>2463</v>
      </c>
    </row>
    <row r="290" spans="1:3" x14ac:dyDescent="0.25">
      <c r="A290" t="s">
        <v>393</v>
      </c>
      <c r="B290" t="s">
        <v>257</v>
      </c>
      <c r="C290" t="s">
        <v>2463</v>
      </c>
    </row>
    <row r="291" spans="1:3" x14ac:dyDescent="0.25">
      <c r="A291" t="s">
        <v>322</v>
      </c>
      <c r="B291" t="s">
        <v>257</v>
      </c>
      <c r="C291" t="s">
        <v>2463</v>
      </c>
    </row>
    <row r="292" spans="1:3" x14ac:dyDescent="0.25">
      <c r="A292" t="s">
        <v>307</v>
      </c>
      <c r="B292" t="s">
        <v>257</v>
      </c>
      <c r="C292" t="s">
        <v>2463</v>
      </c>
    </row>
    <row r="293" spans="1:3" x14ac:dyDescent="0.25">
      <c r="A293" t="s">
        <v>399</v>
      </c>
      <c r="B293" t="s">
        <v>257</v>
      </c>
      <c r="C293" t="s">
        <v>2463</v>
      </c>
    </row>
    <row r="294" spans="1:3" x14ac:dyDescent="0.25">
      <c r="A294" t="s">
        <v>401</v>
      </c>
      <c r="B294" t="s">
        <v>257</v>
      </c>
      <c r="C294" t="s">
        <v>2463</v>
      </c>
    </row>
    <row r="295" spans="1:3" x14ac:dyDescent="0.25">
      <c r="A295" t="s">
        <v>402</v>
      </c>
      <c r="B295" t="s">
        <v>257</v>
      </c>
      <c r="C295" t="s">
        <v>2463</v>
      </c>
    </row>
    <row r="296" spans="1:3" x14ac:dyDescent="0.25">
      <c r="A296" t="s">
        <v>403</v>
      </c>
      <c r="B296" t="s">
        <v>257</v>
      </c>
      <c r="C296" t="s">
        <v>2463</v>
      </c>
    </row>
    <row r="297" spans="1:3" x14ac:dyDescent="0.25">
      <c r="A297" t="s">
        <v>404</v>
      </c>
      <c r="B297" t="s">
        <v>257</v>
      </c>
      <c r="C297" t="s">
        <v>2463</v>
      </c>
    </row>
    <row r="298" spans="1:3" x14ac:dyDescent="0.25">
      <c r="A298" t="s">
        <v>405</v>
      </c>
      <c r="B298" t="s">
        <v>257</v>
      </c>
      <c r="C298" t="s">
        <v>2463</v>
      </c>
    </row>
    <row r="299" spans="1:3" x14ac:dyDescent="0.25">
      <c r="A299" t="s">
        <v>406</v>
      </c>
      <c r="B299" t="s">
        <v>257</v>
      </c>
      <c r="C299" t="s">
        <v>2463</v>
      </c>
    </row>
    <row r="300" spans="1:3" x14ac:dyDescent="0.25">
      <c r="A300" t="s">
        <v>407</v>
      </c>
      <c r="B300" t="s">
        <v>257</v>
      </c>
      <c r="C300" t="s">
        <v>2463</v>
      </c>
    </row>
    <row r="301" spans="1:3" x14ac:dyDescent="0.25">
      <c r="A301" t="s">
        <v>408</v>
      </c>
      <c r="B301" t="s">
        <v>257</v>
      </c>
      <c r="C301" t="s">
        <v>2463</v>
      </c>
    </row>
    <row r="302" spans="1:3" x14ac:dyDescent="0.25">
      <c r="A302" t="s">
        <v>409</v>
      </c>
      <c r="B302" t="s">
        <v>257</v>
      </c>
      <c r="C302" t="s">
        <v>2463</v>
      </c>
    </row>
    <row r="303" spans="1:3" x14ac:dyDescent="0.25">
      <c r="A303" t="s">
        <v>410</v>
      </c>
      <c r="B303" t="s">
        <v>257</v>
      </c>
      <c r="C303" t="s">
        <v>2463</v>
      </c>
    </row>
    <row r="304" spans="1:3" x14ac:dyDescent="0.25">
      <c r="A304" t="s">
        <v>411</v>
      </c>
      <c r="B304" t="s">
        <v>257</v>
      </c>
      <c r="C304" t="s">
        <v>2463</v>
      </c>
    </row>
    <row r="305" spans="1:3" x14ac:dyDescent="0.25">
      <c r="A305" t="s">
        <v>412</v>
      </c>
      <c r="B305" t="s">
        <v>257</v>
      </c>
      <c r="C305" t="s">
        <v>2463</v>
      </c>
    </row>
    <row r="306" spans="1:3" x14ac:dyDescent="0.25">
      <c r="A306" t="s">
        <v>413</v>
      </c>
      <c r="B306" t="s">
        <v>257</v>
      </c>
      <c r="C306" t="s">
        <v>2463</v>
      </c>
    </row>
    <row r="307" spans="1:3" x14ac:dyDescent="0.25">
      <c r="A307" t="s">
        <v>414</v>
      </c>
      <c r="B307" t="s">
        <v>257</v>
      </c>
      <c r="C307" t="s">
        <v>2463</v>
      </c>
    </row>
    <row r="308" spans="1:3" x14ac:dyDescent="0.25">
      <c r="A308" t="s">
        <v>415</v>
      </c>
      <c r="B308" t="s">
        <v>257</v>
      </c>
      <c r="C308" t="s">
        <v>2463</v>
      </c>
    </row>
    <row r="309" spans="1:3" x14ac:dyDescent="0.25">
      <c r="A309" t="s">
        <v>416</v>
      </c>
      <c r="B309" t="s">
        <v>257</v>
      </c>
      <c r="C309" t="s">
        <v>2463</v>
      </c>
    </row>
    <row r="310" spans="1:3" x14ac:dyDescent="0.25">
      <c r="A310" t="s">
        <v>417</v>
      </c>
      <c r="B310" t="s">
        <v>257</v>
      </c>
      <c r="C310" t="s">
        <v>2463</v>
      </c>
    </row>
    <row r="311" spans="1:3" x14ac:dyDescent="0.25">
      <c r="A311" t="s">
        <v>418</v>
      </c>
      <c r="B311" t="s">
        <v>257</v>
      </c>
      <c r="C311" t="s">
        <v>2463</v>
      </c>
    </row>
    <row r="312" spans="1:3" x14ac:dyDescent="0.25">
      <c r="A312" t="s">
        <v>419</v>
      </c>
      <c r="B312" t="s">
        <v>257</v>
      </c>
      <c r="C312" t="s">
        <v>2463</v>
      </c>
    </row>
    <row r="313" spans="1:3" x14ac:dyDescent="0.25">
      <c r="A313" t="s">
        <v>515</v>
      </c>
      <c r="B313" t="s">
        <v>468</v>
      </c>
      <c r="C313" t="s">
        <v>2463</v>
      </c>
    </row>
    <row r="314" spans="1:3" x14ac:dyDescent="0.25">
      <c r="A314" t="s">
        <v>516</v>
      </c>
      <c r="B314" t="s">
        <v>468</v>
      </c>
      <c r="C314" t="s">
        <v>2463</v>
      </c>
    </row>
    <row r="315" spans="1:3" x14ac:dyDescent="0.25">
      <c r="A315" t="s">
        <v>517</v>
      </c>
      <c r="B315" t="s">
        <v>468</v>
      </c>
      <c r="C315" t="s">
        <v>2463</v>
      </c>
    </row>
    <row r="316" spans="1:3" x14ac:dyDescent="0.25">
      <c r="A316" t="s">
        <v>518</v>
      </c>
      <c r="B316" t="s">
        <v>468</v>
      </c>
      <c r="C316" t="s">
        <v>2463</v>
      </c>
    </row>
    <row r="317" spans="1:3" x14ac:dyDescent="0.25">
      <c r="A317" t="s">
        <v>519</v>
      </c>
      <c r="B317" t="s">
        <v>468</v>
      </c>
      <c r="C317" t="s">
        <v>2463</v>
      </c>
    </row>
    <row r="318" spans="1:3" x14ac:dyDescent="0.25">
      <c r="A318" t="s">
        <v>520</v>
      </c>
      <c r="B318" t="s">
        <v>468</v>
      </c>
      <c r="C318" t="s">
        <v>2463</v>
      </c>
    </row>
    <row r="319" spans="1:3" x14ac:dyDescent="0.25">
      <c r="A319" t="s">
        <v>521</v>
      </c>
      <c r="B319" t="s">
        <v>468</v>
      </c>
      <c r="C319" t="s">
        <v>2463</v>
      </c>
    </row>
    <row r="320" spans="1:3" x14ac:dyDescent="0.25">
      <c r="A320" t="s">
        <v>522</v>
      </c>
      <c r="B320" t="s">
        <v>468</v>
      </c>
      <c r="C320" t="s">
        <v>2463</v>
      </c>
    </row>
    <row r="321" spans="1:3" x14ac:dyDescent="0.25">
      <c r="A321" t="s">
        <v>523</v>
      </c>
      <c r="B321" t="s">
        <v>468</v>
      </c>
      <c r="C321" t="s">
        <v>2463</v>
      </c>
    </row>
    <row r="322" spans="1:3" x14ac:dyDescent="0.25">
      <c r="A322" t="s">
        <v>524</v>
      </c>
      <c r="B322" t="s">
        <v>468</v>
      </c>
      <c r="C322" t="s">
        <v>2463</v>
      </c>
    </row>
    <row r="323" spans="1:3" x14ac:dyDescent="0.25">
      <c r="A323" t="s">
        <v>525</v>
      </c>
      <c r="B323" t="s">
        <v>468</v>
      </c>
      <c r="C323" t="s">
        <v>2463</v>
      </c>
    </row>
    <row r="324" spans="1:3" x14ac:dyDescent="0.25">
      <c r="A324" t="s">
        <v>526</v>
      </c>
      <c r="B324" t="s">
        <v>468</v>
      </c>
      <c r="C324" t="s">
        <v>2463</v>
      </c>
    </row>
    <row r="325" spans="1:3" x14ac:dyDescent="0.25">
      <c r="A325" t="s">
        <v>527</v>
      </c>
      <c r="B325" t="s">
        <v>468</v>
      </c>
      <c r="C325" t="s">
        <v>2463</v>
      </c>
    </row>
    <row r="326" spans="1:3" x14ac:dyDescent="0.25">
      <c r="A326" t="s">
        <v>528</v>
      </c>
      <c r="B326" t="s">
        <v>468</v>
      </c>
      <c r="C326" t="s">
        <v>2463</v>
      </c>
    </row>
    <row r="327" spans="1:3" x14ac:dyDescent="0.25">
      <c r="A327" t="s">
        <v>529</v>
      </c>
      <c r="B327" t="s">
        <v>468</v>
      </c>
      <c r="C327" t="s">
        <v>2463</v>
      </c>
    </row>
    <row r="328" spans="1:3" x14ac:dyDescent="0.25">
      <c r="A328" t="s">
        <v>530</v>
      </c>
      <c r="B328" t="s">
        <v>468</v>
      </c>
      <c r="C328" t="s">
        <v>2463</v>
      </c>
    </row>
    <row r="329" spans="1:3" x14ac:dyDescent="0.25">
      <c r="A329" t="s">
        <v>531</v>
      </c>
      <c r="B329" t="s">
        <v>468</v>
      </c>
      <c r="C329" t="s">
        <v>2463</v>
      </c>
    </row>
    <row r="330" spans="1:3" x14ac:dyDescent="0.25">
      <c r="A330" t="s">
        <v>532</v>
      </c>
      <c r="B330" t="s">
        <v>468</v>
      </c>
      <c r="C330" t="s">
        <v>2463</v>
      </c>
    </row>
    <row r="331" spans="1:3" x14ac:dyDescent="0.25">
      <c r="A331" t="s">
        <v>533</v>
      </c>
      <c r="B331" t="s">
        <v>468</v>
      </c>
      <c r="C331" t="s">
        <v>2463</v>
      </c>
    </row>
    <row r="332" spans="1:3" x14ac:dyDescent="0.25">
      <c r="A332" t="s">
        <v>534</v>
      </c>
      <c r="B332" t="s">
        <v>468</v>
      </c>
      <c r="C332" t="s">
        <v>2463</v>
      </c>
    </row>
    <row r="333" spans="1:3" x14ac:dyDescent="0.25">
      <c r="A333" t="s">
        <v>535</v>
      </c>
      <c r="B333" t="s">
        <v>468</v>
      </c>
      <c r="C333" t="s">
        <v>2463</v>
      </c>
    </row>
    <row r="334" spans="1:3" x14ac:dyDescent="0.25">
      <c r="A334" t="s">
        <v>536</v>
      </c>
      <c r="B334" t="s">
        <v>468</v>
      </c>
      <c r="C334" t="s">
        <v>2463</v>
      </c>
    </row>
    <row r="335" spans="1:3" x14ac:dyDescent="0.25">
      <c r="A335" t="s">
        <v>537</v>
      </c>
      <c r="B335" t="s">
        <v>468</v>
      </c>
      <c r="C335" t="s">
        <v>2463</v>
      </c>
    </row>
    <row r="336" spans="1:3" x14ac:dyDescent="0.25">
      <c r="A336" t="s">
        <v>538</v>
      </c>
      <c r="B336" t="s">
        <v>468</v>
      </c>
      <c r="C336" t="s">
        <v>2463</v>
      </c>
    </row>
    <row r="337" spans="1:3" x14ac:dyDescent="0.25">
      <c r="A337" t="s">
        <v>539</v>
      </c>
      <c r="B337" t="s">
        <v>468</v>
      </c>
      <c r="C337" t="s">
        <v>2463</v>
      </c>
    </row>
    <row r="338" spans="1:3" x14ac:dyDescent="0.25">
      <c r="A338" t="s">
        <v>540</v>
      </c>
      <c r="B338" t="s">
        <v>468</v>
      </c>
      <c r="C338" t="s">
        <v>2463</v>
      </c>
    </row>
    <row r="339" spans="1:3" x14ac:dyDescent="0.25">
      <c r="A339" t="s">
        <v>541</v>
      </c>
      <c r="B339" t="s">
        <v>468</v>
      </c>
      <c r="C339" t="s">
        <v>2463</v>
      </c>
    </row>
    <row r="340" spans="1:3" x14ac:dyDescent="0.25">
      <c r="A340" t="s">
        <v>542</v>
      </c>
      <c r="B340" t="s">
        <v>468</v>
      </c>
      <c r="C340" t="s">
        <v>2463</v>
      </c>
    </row>
    <row r="341" spans="1:3" x14ac:dyDescent="0.25">
      <c r="A341" t="s">
        <v>543</v>
      </c>
      <c r="B341" t="s">
        <v>468</v>
      </c>
      <c r="C341" t="s">
        <v>2463</v>
      </c>
    </row>
    <row r="342" spans="1:3" x14ac:dyDescent="0.25">
      <c r="A342" t="s">
        <v>544</v>
      </c>
      <c r="B342" t="s">
        <v>468</v>
      </c>
      <c r="C342" t="s">
        <v>2463</v>
      </c>
    </row>
    <row r="343" spans="1:3" x14ac:dyDescent="0.25">
      <c r="A343" t="s">
        <v>545</v>
      </c>
      <c r="B343" t="s">
        <v>468</v>
      </c>
      <c r="C343" t="s">
        <v>2463</v>
      </c>
    </row>
    <row r="344" spans="1:3" x14ac:dyDescent="0.25">
      <c r="A344" t="s">
        <v>546</v>
      </c>
      <c r="B344" t="s">
        <v>468</v>
      </c>
      <c r="C344" t="s">
        <v>2463</v>
      </c>
    </row>
    <row r="345" spans="1:3" x14ac:dyDescent="0.25">
      <c r="A345" t="s">
        <v>547</v>
      </c>
      <c r="B345" t="s">
        <v>468</v>
      </c>
      <c r="C345" t="s">
        <v>2463</v>
      </c>
    </row>
    <row r="346" spans="1:3" x14ac:dyDescent="0.25">
      <c r="A346" t="s">
        <v>548</v>
      </c>
      <c r="B346" t="s">
        <v>468</v>
      </c>
      <c r="C346" t="s">
        <v>2463</v>
      </c>
    </row>
    <row r="347" spans="1:3" x14ac:dyDescent="0.25">
      <c r="A347" t="s">
        <v>549</v>
      </c>
      <c r="B347" t="s">
        <v>468</v>
      </c>
      <c r="C347" t="s">
        <v>2463</v>
      </c>
    </row>
    <row r="348" spans="1:3" x14ac:dyDescent="0.25">
      <c r="A348" t="s">
        <v>550</v>
      </c>
      <c r="B348" t="s">
        <v>468</v>
      </c>
      <c r="C348" t="s">
        <v>2463</v>
      </c>
    </row>
    <row r="349" spans="1:3" x14ac:dyDescent="0.25">
      <c r="A349" t="s">
        <v>551</v>
      </c>
      <c r="B349" t="s">
        <v>468</v>
      </c>
      <c r="C349" t="s">
        <v>2463</v>
      </c>
    </row>
    <row r="350" spans="1:3" x14ac:dyDescent="0.25">
      <c r="A350" t="s">
        <v>552</v>
      </c>
      <c r="B350" t="s">
        <v>468</v>
      </c>
      <c r="C350" t="s">
        <v>2463</v>
      </c>
    </row>
    <row r="351" spans="1:3" x14ac:dyDescent="0.25">
      <c r="A351" t="s">
        <v>553</v>
      </c>
      <c r="B351" t="s">
        <v>468</v>
      </c>
      <c r="C351" t="s">
        <v>2463</v>
      </c>
    </row>
    <row r="352" spans="1:3" x14ac:dyDescent="0.25">
      <c r="A352" t="s">
        <v>554</v>
      </c>
      <c r="B352" t="s">
        <v>468</v>
      </c>
      <c r="C352" t="s">
        <v>2463</v>
      </c>
    </row>
    <row r="353" spans="1:3" x14ac:dyDescent="0.25">
      <c r="A353" t="s">
        <v>555</v>
      </c>
      <c r="B353" t="s">
        <v>468</v>
      </c>
      <c r="C353" t="s">
        <v>2463</v>
      </c>
    </row>
    <row r="354" spans="1:3" x14ac:dyDescent="0.25">
      <c r="A354" t="s">
        <v>556</v>
      </c>
      <c r="B354" t="s">
        <v>468</v>
      </c>
      <c r="C354" t="s">
        <v>2463</v>
      </c>
    </row>
    <row r="355" spans="1:3" x14ac:dyDescent="0.25">
      <c r="A355" t="s">
        <v>557</v>
      </c>
      <c r="B355" t="s">
        <v>468</v>
      </c>
      <c r="C355" t="s">
        <v>2463</v>
      </c>
    </row>
    <row r="356" spans="1:3" x14ac:dyDescent="0.25">
      <c r="A356" t="s">
        <v>558</v>
      </c>
      <c r="B356" t="s">
        <v>468</v>
      </c>
      <c r="C356" t="s">
        <v>2463</v>
      </c>
    </row>
    <row r="357" spans="1:3" x14ac:dyDescent="0.25">
      <c r="A357" t="s">
        <v>559</v>
      </c>
      <c r="B357" t="s">
        <v>468</v>
      </c>
      <c r="C357" t="s">
        <v>2463</v>
      </c>
    </row>
    <row r="358" spans="1:3" x14ac:dyDescent="0.25">
      <c r="A358" t="s">
        <v>560</v>
      </c>
      <c r="B358" t="s">
        <v>468</v>
      </c>
      <c r="C358" t="s">
        <v>2463</v>
      </c>
    </row>
    <row r="359" spans="1:3" x14ac:dyDescent="0.25">
      <c r="A359" t="s">
        <v>577</v>
      </c>
      <c r="B359" t="s">
        <v>468</v>
      </c>
      <c r="C359" t="s">
        <v>2463</v>
      </c>
    </row>
    <row r="360" spans="1:3" x14ac:dyDescent="0.25">
      <c r="A360" t="s">
        <v>578</v>
      </c>
      <c r="B360" t="s">
        <v>468</v>
      </c>
      <c r="C360" t="s">
        <v>2463</v>
      </c>
    </row>
    <row r="361" spans="1:3" x14ac:dyDescent="0.25">
      <c r="A361" t="s">
        <v>579</v>
      </c>
      <c r="B361" t="s">
        <v>468</v>
      </c>
      <c r="C361" t="s">
        <v>2463</v>
      </c>
    </row>
    <row r="362" spans="1:3" x14ac:dyDescent="0.25">
      <c r="A362" t="s">
        <v>580</v>
      </c>
      <c r="B362" t="s">
        <v>468</v>
      </c>
      <c r="C362" t="s">
        <v>2463</v>
      </c>
    </row>
    <row r="363" spans="1:3" x14ac:dyDescent="0.25">
      <c r="A363" t="s">
        <v>581</v>
      </c>
      <c r="B363" t="s">
        <v>468</v>
      </c>
      <c r="C363" t="s">
        <v>2463</v>
      </c>
    </row>
    <row r="364" spans="1:3" x14ac:dyDescent="0.25">
      <c r="A364" t="s">
        <v>582</v>
      </c>
      <c r="B364" t="s">
        <v>468</v>
      </c>
      <c r="C364" t="s">
        <v>2463</v>
      </c>
    </row>
    <row r="365" spans="1:3" x14ac:dyDescent="0.25">
      <c r="A365" t="s">
        <v>583</v>
      </c>
      <c r="B365" t="s">
        <v>468</v>
      </c>
      <c r="C365" t="s">
        <v>2463</v>
      </c>
    </row>
    <row r="366" spans="1:3" x14ac:dyDescent="0.25">
      <c r="A366" t="s">
        <v>584</v>
      </c>
      <c r="B366" t="s">
        <v>468</v>
      </c>
      <c r="C366" t="s">
        <v>2463</v>
      </c>
    </row>
    <row r="367" spans="1:3" x14ac:dyDescent="0.25">
      <c r="A367" t="s">
        <v>585</v>
      </c>
      <c r="B367" t="s">
        <v>468</v>
      </c>
      <c r="C367" t="s">
        <v>2463</v>
      </c>
    </row>
    <row r="368" spans="1:3" x14ac:dyDescent="0.25">
      <c r="A368" t="s">
        <v>587</v>
      </c>
      <c r="B368" t="s">
        <v>468</v>
      </c>
      <c r="C368" t="s">
        <v>2463</v>
      </c>
    </row>
    <row r="369" spans="1:3" x14ac:dyDescent="0.25">
      <c r="A369" t="s">
        <v>588</v>
      </c>
      <c r="B369" t="s">
        <v>468</v>
      </c>
      <c r="C369" t="s">
        <v>2463</v>
      </c>
    </row>
    <row r="370" spans="1:3" x14ac:dyDescent="0.25">
      <c r="A370" t="s">
        <v>589</v>
      </c>
      <c r="B370" t="s">
        <v>468</v>
      </c>
      <c r="C370" t="s">
        <v>2463</v>
      </c>
    </row>
    <row r="371" spans="1:3" x14ac:dyDescent="0.25">
      <c r="A371" t="s">
        <v>590</v>
      </c>
      <c r="B371" t="s">
        <v>468</v>
      </c>
      <c r="C371" t="s">
        <v>2463</v>
      </c>
    </row>
    <row r="372" spans="1:3" x14ac:dyDescent="0.25">
      <c r="A372" t="s">
        <v>591</v>
      </c>
      <c r="B372" t="s">
        <v>468</v>
      </c>
      <c r="C372" t="s">
        <v>2463</v>
      </c>
    </row>
    <row r="373" spans="1:3" x14ac:dyDescent="0.25">
      <c r="A373" t="s">
        <v>592</v>
      </c>
      <c r="B373" t="s">
        <v>468</v>
      </c>
      <c r="C373" t="s">
        <v>2463</v>
      </c>
    </row>
    <row r="374" spans="1:3" x14ac:dyDescent="0.25">
      <c r="A374" t="s">
        <v>593</v>
      </c>
      <c r="B374" t="s">
        <v>468</v>
      </c>
      <c r="C374" t="s">
        <v>2463</v>
      </c>
    </row>
    <row r="375" spans="1:3" x14ac:dyDescent="0.25">
      <c r="A375" t="s">
        <v>594</v>
      </c>
      <c r="B375" t="s">
        <v>468</v>
      </c>
      <c r="C375" t="s">
        <v>2463</v>
      </c>
    </row>
    <row r="376" spans="1:3" x14ac:dyDescent="0.25">
      <c r="A376" t="s">
        <v>595</v>
      </c>
      <c r="B376" t="s">
        <v>468</v>
      </c>
      <c r="C376" t="s">
        <v>2463</v>
      </c>
    </row>
    <row r="377" spans="1:3" x14ac:dyDescent="0.25">
      <c r="A377" t="s">
        <v>596</v>
      </c>
      <c r="B377" t="s">
        <v>468</v>
      </c>
      <c r="C377" t="s">
        <v>2463</v>
      </c>
    </row>
    <row r="378" spans="1:3" x14ac:dyDescent="0.25">
      <c r="A378" t="s">
        <v>597</v>
      </c>
      <c r="B378" t="s">
        <v>468</v>
      </c>
      <c r="C378" t="s">
        <v>2463</v>
      </c>
    </row>
    <row r="379" spans="1:3" x14ac:dyDescent="0.25">
      <c r="A379" t="s">
        <v>598</v>
      </c>
      <c r="B379" t="s">
        <v>468</v>
      </c>
      <c r="C379" t="s">
        <v>2463</v>
      </c>
    </row>
    <row r="380" spans="1:3" x14ac:dyDescent="0.25">
      <c r="A380" s="1" t="s">
        <v>586</v>
      </c>
      <c r="B380" t="s">
        <v>468</v>
      </c>
      <c r="C380" t="s">
        <v>2463</v>
      </c>
    </row>
    <row r="381" spans="1:3" x14ac:dyDescent="0.25">
      <c r="A381" s="1" t="s">
        <v>561</v>
      </c>
      <c r="B381" t="s">
        <v>468</v>
      </c>
      <c r="C381" t="s">
        <v>2463</v>
      </c>
    </row>
    <row r="382" spans="1:3" x14ac:dyDescent="0.25">
      <c r="A382" s="1" t="s">
        <v>562</v>
      </c>
      <c r="B382" t="s">
        <v>468</v>
      </c>
      <c r="C382" t="s">
        <v>2463</v>
      </c>
    </row>
    <row r="383" spans="1:3" x14ac:dyDescent="0.25">
      <c r="A383" s="1" t="s">
        <v>570</v>
      </c>
      <c r="B383" t="s">
        <v>468</v>
      </c>
      <c r="C383" t="s">
        <v>2463</v>
      </c>
    </row>
    <row r="384" spans="1:3" x14ac:dyDescent="0.25">
      <c r="A384" s="1" t="s">
        <v>571</v>
      </c>
      <c r="B384" t="s">
        <v>468</v>
      </c>
      <c r="C384" t="s">
        <v>2463</v>
      </c>
    </row>
    <row r="385" spans="1:3" x14ac:dyDescent="0.25">
      <c r="A385" s="1" t="s">
        <v>572</v>
      </c>
      <c r="B385" t="s">
        <v>468</v>
      </c>
      <c r="C385" t="s">
        <v>2463</v>
      </c>
    </row>
    <row r="386" spans="1:3" x14ac:dyDescent="0.25">
      <c r="A386" s="1" t="s">
        <v>573</v>
      </c>
      <c r="B386" t="s">
        <v>468</v>
      </c>
      <c r="C386" t="s">
        <v>2463</v>
      </c>
    </row>
    <row r="387" spans="1:3" x14ac:dyDescent="0.25">
      <c r="A387" s="1" t="s">
        <v>574</v>
      </c>
      <c r="B387" t="s">
        <v>468</v>
      </c>
      <c r="C387" t="s">
        <v>2463</v>
      </c>
    </row>
    <row r="388" spans="1:3" x14ac:dyDescent="0.25">
      <c r="A388" s="1" t="s">
        <v>575</v>
      </c>
      <c r="B388" t="s">
        <v>468</v>
      </c>
      <c r="C388" t="s">
        <v>2463</v>
      </c>
    </row>
    <row r="389" spans="1:3" x14ac:dyDescent="0.25">
      <c r="A389" s="1" t="s">
        <v>576</v>
      </c>
      <c r="B389" t="s">
        <v>468</v>
      </c>
      <c r="C389" t="s">
        <v>2463</v>
      </c>
    </row>
    <row r="390" spans="1:3" x14ac:dyDescent="0.25">
      <c r="A390" s="1" t="s">
        <v>334</v>
      </c>
      <c r="B390" t="s">
        <v>257</v>
      </c>
      <c r="C390" t="s">
        <v>2463</v>
      </c>
    </row>
    <row r="391" spans="1:3" x14ac:dyDescent="0.25">
      <c r="A391" t="s">
        <v>599</v>
      </c>
      <c r="B391" t="s">
        <v>468</v>
      </c>
      <c r="C391" t="s">
        <v>2463</v>
      </c>
    </row>
    <row r="392" spans="1:3" x14ac:dyDescent="0.25">
      <c r="A392" t="s">
        <v>600</v>
      </c>
      <c r="B392" t="s">
        <v>468</v>
      </c>
      <c r="C392" t="s">
        <v>2463</v>
      </c>
    </row>
    <row r="393" spans="1:3" x14ac:dyDescent="0.25">
      <c r="A393" t="s">
        <v>601</v>
      </c>
      <c r="B393" t="s">
        <v>468</v>
      </c>
      <c r="C393" t="s">
        <v>2463</v>
      </c>
    </row>
    <row r="394" spans="1:3" x14ac:dyDescent="0.25">
      <c r="A394" t="s">
        <v>602</v>
      </c>
      <c r="B394" t="s">
        <v>468</v>
      </c>
      <c r="C394" t="s">
        <v>2463</v>
      </c>
    </row>
    <row r="395" spans="1:3" x14ac:dyDescent="0.25">
      <c r="A395" t="s">
        <v>603</v>
      </c>
      <c r="B395" t="s">
        <v>468</v>
      </c>
      <c r="C395" t="s">
        <v>2463</v>
      </c>
    </row>
    <row r="396" spans="1:3" x14ac:dyDescent="0.25">
      <c r="A396" t="s">
        <v>604</v>
      </c>
      <c r="B396" t="s">
        <v>468</v>
      </c>
      <c r="C396" t="s">
        <v>2463</v>
      </c>
    </row>
    <row r="397" spans="1:3" x14ac:dyDescent="0.25">
      <c r="A397" t="s">
        <v>605</v>
      </c>
      <c r="B397" t="s">
        <v>468</v>
      </c>
      <c r="C397" t="s">
        <v>2463</v>
      </c>
    </row>
    <row r="398" spans="1:3" x14ac:dyDescent="0.25">
      <c r="A398" t="s">
        <v>606</v>
      </c>
      <c r="B398" t="s">
        <v>468</v>
      </c>
      <c r="C398" t="s">
        <v>2463</v>
      </c>
    </row>
    <row r="399" spans="1:3" x14ac:dyDescent="0.25">
      <c r="A399" t="s">
        <v>607</v>
      </c>
      <c r="B399" t="s">
        <v>468</v>
      </c>
      <c r="C399" t="s">
        <v>2463</v>
      </c>
    </row>
    <row r="400" spans="1:3" x14ac:dyDescent="0.25">
      <c r="A400" t="s">
        <v>608</v>
      </c>
      <c r="B400" t="s">
        <v>468</v>
      </c>
      <c r="C400" t="s">
        <v>2463</v>
      </c>
    </row>
    <row r="401" spans="1:3" x14ac:dyDescent="0.25">
      <c r="A401" t="s">
        <v>609</v>
      </c>
      <c r="B401" t="s">
        <v>468</v>
      </c>
      <c r="C401" t="s">
        <v>2463</v>
      </c>
    </row>
    <row r="402" spans="1:3" x14ac:dyDescent="0.25">
      <c r="A402" t="s">
        <v>610</v>
      </c>
      <c r="B402" t="s">
        <v>468</v>
      </c>
      <c r="C402" t="s">
        <v>2463</v>
      </c>
    </row>
    <row r="403" spans="1:3" x14ac:dyDescent="0.25">
      <c r="A403" t="s">
        <v>611</v>
      </c>
      <c r="B403" t="s">
        <v>468</v>
      </c>
      <c r="C403" t="s">
        <v>2463</v>
      </c>
    </row>
    <row r="404" spans="1:3" x14ac:dyDescent="0.25">
      <c r="A404" t="s">
        <v>612</v>
      </c>
      <c r="B404" t="s">
        <v>468</v>
      </c>
      <c r="C404" t="s">
        <v>2463</v>
      </c>
    </row>
    <row r="405" spans="1:3" x14ac:dyDescent="0.25">
      <c r="A405" t="s">
        <v>613</v>
      </c>
      <c r="B405" t="s">
        <v>468</v>
      </c>
      <c r="C405" t="s">
        <v>2463</v>
      </c>
    </row>
    <row r="406" spans="1:3" x14ac:dyDescent="0.25">
      <c r="A406" t="s">
        <v>614</v>
      </c>
      <c r="B406" t="s">
        <v>468</v>
      </c>
      <c r="C406" t="s">
        <v>2463</v>
      </c>
    </row>
    <row r="407" spans="1:3" x14ac:dyDescent="0.25">
      <c r="A407" t="s">
        <v>615</v>
      </c>
      <c r="B407" t="s">
        <v>468</v>
      </c>
      <c r="C407" t="s">
        <v>2463</v>
      </c>
    </row>
    <row r="408" spans="1:3" x14ac:dyDescent="0.25">
      <c r="A408" t="s">
        <v>616</v>
      </c>
      <c r="B408" t="s">
        <v>468</v>
      </c>
      <c r="C408" t="s">
        <v>2463</v>
      </c>
    </row>
    <row r="409" spans="1:3" x14ac:dyDescent="0.25">
      <c r="A409" t="s">
        <v>617</v>
      </c>
      <c r="B409" t="s">
        <v>468</v>
      </c>
      <c r="C409" t="s">
        <v>2463</v>
      </c>
    </row>
    <row r="410" spans="1:3" x14ac:dyDescent="0.25">
      <c r="A410" t="s">
        <v>618</v>
      </c>
      <c r="B410" t="s">
        <v>468</v>
      </c>
      <c r="C410" t="s">
        <v>2463</v>
      </c>
    </row>
    <row r="411" spans="1:3" x14ac:dyDescent="0.25">
      <c r="A411" t="s">
        <v>619</v>
      </c>
      <c r="B411" t="s">
        <v>468</v>
      </c>
      <c r="C411" t="s">
        <v>2463</v>
      </c>
    </row>
    <row r="412" spans="1:3" x14ac:dyDescent="0.25">
      <c r="A412" t="s">
        <v>620</v>
      </c>
      <c r="B412" t="s">
        <v>468</v>
      </c>
      <c r="C412" t="s">
        <v>2463</v>
      </c>
    </row>
    <row r="413" spans="1:3" x14ac:dyDescent="0.25">
      <c r="A413" t="s">
        <v>621</v>
      </c>
      <c r="B413" t="s">
        <v>468</v>
      </c>
      <c r="C413" t="s">
        <v>2463</v>
      </c>
    </row>
    <row r="414" spans="1:3" x14ac:dyDescent="0.25">
      <c r="A414" t="s">
        <v>622</v>
      </c>
      <c r="B414" t="s">
        <v>468</v>
      </c>
      <c r="C414" t="s">
        <v>2463</v>
      </c>
    </row>
    <row r="415" spans="1:3" x14ac:dyDescent="0.25">
      <c r="A415" t="s">
        <v>623</v>
      </c>
      <c r="B415" t="s">
        <v>468</v>
      </c>
      <c r="C415" t="s">
        <v>2463</v>
      </c>
    </row>
    <row r="416" spans="1:3" x14ac:dyDescent="0.25">
      <c r="A416" t="s">
        <v>624</v>
      </c>
      <c r="B416" t="s">
        <v>468</v>
      </c>
      <c r="C416" t="s">
        <v>2463</v>
      </c>
    </row>
    <row r="417" spans="1:3" x14ac:dyDescent="0.25">
      <c r="A417" t="s">
        <v>625</v>
      </c>
      <c r="B417" t="s">
        <v>468</v>
      </c>
      <c r="C417" t="s">
        <v>2463</v>
      </c>
    </row>
    <row r="418" spans="1:3" x14ac:dyDescent="0.25">
      <c r="A418" t="s">
        <v>626</v>
      </c>
      <c r="B418" t="s">
        <v>468</v>
      </c>
      <c r="C418" t="s">
        <v>2463</v>
      </c>
    </row>
    <row r="419" spans="1:3" x14ac:dyDescent="0.25">
      <c r="A419" t="s">
        <v>698</v>
      </c>
      <c r="B419" t="s">
        <v>667</v>
      </c>
      <c r="C419" t="s">
        <v>2463</v>
      </c>
    </row>
    <row r="420" spans="1:3" x14ac:dyDescent="0.25">
      <c r="A420" t="s">
        <v>699</v>
      </c>
      <c r="B420" t="s">
        <v>667</v>
      </c>
      <c r="C420" t="s">
        <v>2463</v>
      </c>
    </row>
    <row r="421" spans="1:3" x14ac:dyDescent="0.25">
      <c r="A421" t="s">
        <v>700</v>
      </c>
      <c r="B421" t="s">
        <v>667</v>
      </c>
      <c r="C421" t="s">
        <v>2463</v>
      </c>
    </row>
    <row r="422" spans="1:3" x14ac:dyDescent="0.25">
      <c r="A422" t="s">
        <v>701</v>
      </c>
      <c r="B422" t="s">
        <v>667</v>
      </c>
      <c r="C422" t="s">
        <v>2463</v>
      </c>
    </row>
    <row r="423" spans="1:3" x14ac:dyDescent="0.25">
      <c r="A423" t="s">
        <v>702</v>
      </c>
      <c r="B423" t="s">
        <v>667</v>
      </c>
      <c r="C423" t="s">
        <v>2463</v>
      </c>
    </row>
    <row r="424" spans="1:3" x14ac:dyDescent="0.25">
      <c r="A424" t="s">
        <v>703</v>
      </c>
      <c r="B424" t="s">
        <v>667</v>
      </c>
      <c r="C424" t="s">
        <v>2463</v>
      </c>
    </row>
    <row r="425" spans="1:3" x14ac:dyDescent="0.25">
      <c r="A425" t="s">
        <v>704</v>
      </c>
      <c r="B425" t="s">
        <v>667</v>
      </c>
      <c r="C425" t="s">
        <v>2463</v>
      </c>
    </row>
    <row r="426" spans="1:3" x14ac:dyDescent="0.25">
      <c r="A426" t="s">
        <v>705</v>
      </c>
      <c r="B426" t="s">
        <v>667</v>
      </c>
      <c r="C426" t="s">
        <v>2463</v>
      </c>
    </row>
    <row r="427" spans="1:3" x14ac:dyDescent="0.25">
      <c r="A427" t="s">
        <v>706</v>
      </c>
      <c r="B427" t="s">
        <v>667</v>
      </c>
      <c r="C427" t="s">
        <v>2463</v>
      </c>
    </row>
    <row r="428" spans="1:3" x14ac:dyDescent="0.25">
      <c r="A428" t="s">
        <v>707</v>
      </c>
      <c r="B428" t="s">
        <v>667</v>
      </c>
      <c r="C428" t="s">
        <v>2463</v>
      </c>
    </row>
    <row r="429" spans="1:3" x14ac:dyDescent="0.25">
      <c r="A429" t="s">
        <v>708</v>
      </c>
      <c r="B429" t="s">
        <v>667</v>
      </c>
      <c r="C429" t="s">
        <v>2463</v>
      </c>
    </row>
    <row r="430" spans="1:3" x14ac:dyDescent="0.25">
      <c r="A430" t="s">
        <v>709</v>
      </c>
      <c r="B430" t="s">
        <v>667</v>
      </c>
      <c r="C430" t="s">
        <v>2463</v>
      </c>
    </row>
    <row r="431" spans="1:3" x14ac:dyDescent="0.25">
      <c r="A431" t="s">
        <v>710</v>
      </c>
      <c r="B431" t="s">
        <v>667</v>
      </c>
      <c r="C431" t="s">
        <v>2463</v>
      </c>
    </row>
    <row r="432" spans="1:3" x14ac:dyDescent="0.25">
      <c r="A432" t="s">
        <v>711</v>
      </c>
      <c r="B432" t="s">
        <v>667</v>
      </c>
      <c r="C432" t="s">
        <v>2463</v>
      </c>
    </row>
    <row r="433" spans="1:3" x14ac:dyDescent="0.25">
      <c r="A433" t="s">
        <v>712</v>
      </c>
      <c r="B433" t="s">
        <v>667</v>
      </c>
      <c r="C433" t="s">
        <v>2463</v>
      </c>
    </row>
    <row r="434" spans="1:3" x14ac:dyDescent="0.25">
      <c r="A434" t="s">
        <v>713</v>
      </c>
      <c r="B434" t="s">
        <v>667</v>
      </c>
      <c r="C434" t="s">
        <v>2463</v>
      </c>
    </row>
    <row r="435" spans="1:3" x14ac:dyDescent="0.25">
      <c r="A435" t="s">
        <v>714</v>
      </c>
      <c r="B435" t="s">
        <v>667</v>
      </c>
      <c r="C435" t="s">
        <v>2463</v>
      </c>
    </row>
    <row r="436" spans="1:3" x14ac:dyDescent="0.25">
      <c r="A436" t="s">
        <v>715</v>
      </c>
      <c r="B436" t="s">
        <v>667</v>
      </c>
      <c r="C436" t="s">
        <v>2463</v>
      </c>
    </row>
    <row r="437" spans="1:3" x14ac:dyDescent="0.25">
      <c r="A437" t="s">
        <v>716</v>
      </c>
      <c r="B437" t="s">
        <v>667</v>
      </c>
      <c r="C437" t="s">
        <v>2463</v>
      </c>
    </row>
    <row r="438" spans="1:3" x14ac:dyDescent="0.25">
      <c r="A438" t="s">
        <v>717</v>
      </c>
      <c r="B438" t="s">
        <v>667</v>
      </c>
      <c r="C438" t="s">
        <v>2463</v>
      </c>
    </row>
    <row r="439" spans="1:3" x14ac:dyDescent="0.25">
      <c r="A439" t="s">
        <v>718</v>
      </c>
      <c r="B439" t="s">
        <v>667</v>
      </c>
      <c r="C439" t="s">
        <v>2463</v>
      </c>
    </row>
    <row r="440" spans="1:3" x14ac:dyDescent="0.25">
      <c r="A440" t="s">
        <v>719</v>
      </c>
      <c r="B440" t="s">
        <v>667</v>
      </c>
      <c r="C440" t="s">
        <v>2463</v>
      </c>
    </row>
    <row r="441" spans="1:3" x14ac:dyDescent="0.25">
      <c r="A441" t="s">
        <v>720</v>
      </c>
      <c r="B441" t="s">
        <v>667</v>
      </c>
      <c r="C441" t="s">
        <v>2463</v>
      </c>
    </row>
    <row r="442" spans="1:3" x14ac:dyDescent="0.25">
      <c r="A442" t="s">
        <v>721</v>
      </c>
      <c r="B442" t="s">
        <v>667</v>
      </c>
      <c r="C442" t="s">
        <v>2463</v>
      </c>
    </row>
    <row r="443" spans="1:3" x14ac:dyDescent="0.25">
      <c r="A443" t="s">
        <v>722</v>
      </c>
      <c r="B443" t="s">
        <v>667</v>
      </c>
      <c r="C443" t="s">
        <v>2463</v>
      </c>
    </row>
    <row r="444" spans="1:3" x14ac:dyDescent="0.25">
      <c r="A444" t="s">
        <v>723</v>
      </c>
      <c r="B444" t="s">
        <v>667</v>
      </c>
      <c r="C444" t="s">
        <v>2463</v>
      </c>
    </row>
    <row r="445" spans="1:3" x14ac:dyDescent="0.25">
      <c r="A445" t="s">
        <v>724</v>
      </c>
      <c r="B445" t="s">
        <v>667</v>
      </c>
      <c r="C445" t="s">
        <v>2463</v>
      </c>
    </row>
    <row r="446" spans="1:3" x14ac:dyDescent="0.25">
      <c r="A446" t="s">
        <v>725</v>
      </c>
      <c r="B446" t="s">
        <v>667</v>
      </c>
      <c r="C446" t="s">
        <v>2463</v>
      </c>
    </row>
    <row r="447" spans="1:3" x14ac:dyDescent="0.25">
      <c r="A447" t="s">
        <v>726</v>
      </c>
      <c r="B447" t="s">
        <v>667</v>
      </c>
      <c r="C447" t="s">
        <v>2463</v>
      </c>
    </row>
    <row r="448" spans="1:3" x14ac:dyDescent="0.25">
      <c r="A448" t="s">
        <v>727</v>
      </c>
      <c r="B448" t="s">
        <v>667</v>
      </c>
      <c r="C448" t="s">
        <v>2463</v>
      </c>
    </row>
    <row r="449" spans="1:3" x14ac:dyDescent="0.25">
      <c r="A449" t="s">
        <v>728</v>
      </c>
      <c r="B449" t="s">
        <v>667</v>
      </c>
      <c r="C449" t="s">
        <v>2463</v>
      </c>
    </row>
    <row r="450" spans="1:3" x14ac:dyDescent="0.25">
      <c r="A450" t="s">
        <v>730</v>
      </c>
      <c r="B450" t="s">
        <v>667</v>
      </c>
      <c r="C450" t="s">
        <v>2463</v>
      </c>
    </row>
    <row r="451" spans="1:3" x14ac:dyDescent="0.25">
      <c r="A451" t="s">
        <v>731</v>
      </c>
      <c r="B451" t="s">
        <v>667</v>
      </c>
      <c r="C451" t="s">
        <v>2463</v>
      </c>
    </row>
    <row r="452" spans="1:3" x14ac:dyDescent="0.25">
      <c r="A452" t="s">
        <v>732</v>
      </c>
      <c r="B452" t="s">
        <v>667</v>
      </c>
      <c r="C452" t="s">
        <v>2463</v>
      </c>
    </row>
    <row r="453" spans="1:3" x14ac:dyDescent="0.25">
      <c r="A453" t="s">
        <v>733</v>
      </c>
      <c r="B453" t="s">
        <v>667</v>
      </c>
      <c r="C453" t="s">
        <v>2463</v>
      </c>
    </row>
    <row r="454" spans="1:3" x14ac:dyDescent="0.25">
      <c r="A454" t="s">
        <v>734</v>
      </c>
      <c r="B454" t="s">
        <v>667</v>
      </c>
      <c r="C454" t="s">
        <v>2463</v>
      </c>
    </row>
    <row r="455" spans="1:3" x14ac:dyDescent="0.25">
      <c r="A455" t="s">
        <v>735</v>
      </c>
      <c r="B455" t="s">
        <v>667</v>
      </c>
      <c r="C455" t="s">
        <v>2463</v>
      </c>
    </row>
    <row r="456" spans="1:3" x14ac:dyDescent="0.25">
      <c r="A456" t="s">
        <v>736</v>
      </c>
      <c r="B456" t="s">
        <v>667</v>
      </c>
      <c r="C456" t="s">
        <v>2463</v>
      </c>
    </row>
    <row r="457" spans="1:3" x14ac:dyDescent="0.25">
      <c r="A457" t="s">
        <v>737</v>
      </c>
      <c r="B457" t="s">
        <v>667</v>
      </c>
      <c r="C457" t="s">
        <v>2463</v>
      </c>
    </row>
    <row r="458" spans="1:3" x14ac:dyDescent="0.25">
      <c r="A458" t="s">
        <v>738</v>
      </c>
      <c r="B458" t="s">
        <v>667</v>
      </c>
      <c r="C458" t="s">
        <v>2463</v>
      </c>
    </row>
    <row r="459" spans="1:3" x14ac:dyDescent="0.25">
      <c r="A459" t="s">
        <v>739</v>
      </c>
      <c r="B459" t="s">
        <v>667</v>
      </c>
      <c r="C459" t="s">
        <v>2463</v>
      </c>
    </row>
    <row r="460" spans="1:3" x14ac:dyDescent="0.25">
      <c r="A460" t="s">
        <v>740</v>
      </c>
      <c r="B460" t="s">
        <v>667</v>
      </c>
      <c r="C460" t="s">
        <v>2463</v>
      </c>
    </row>
    <row r="461" spans="1:3" x14ac:dyDescent="0.25">
      <c r="A461" t="s">
        <v>741</v>
      </c>
      <c r="B461" t="s">
        <v>667</v>
      </c>
      <c r="C461" t="s">
        <v>2463</v>
      </c>
    </row>
    <row r="462" spans="1:3" x14ac:dyDescent="0.25">
      <c r="A462" t="s">
        <v>744</v>
      </c>
      <c r="B462" t="s">
        <v>667</v>
      </c>
      <c r="C462" t="s">
        <v>2463</v>
      </c>
    </row>
    <row r="463" spans="1:3" x14ac:dyDescent="0.25">
      <c r="A463" t="s">
        <v>745</v>
      </c>
      <c r="B463" t="s">
        <v>667</v>
      </c>
      <c r="C463" t="s">
        <v>2463</v>
      </c>
    </row>
    <row r="464" spans="1:3" x14ac:dyDescent="0.25">
      <c r="A464" t="s">
        <v>746</v>
      </c>
      <c r="B464" t="s">
        <v>667</v>
      </c>
      <c r="C464" t="s">
        <v>2463</v>
      </c>
    </row>
    <row r="465" spans="1:3" x14ac:dyDescent="0.25">
      <c r="A465" t="s">
        <v>747</v>
      </c>
      <c r="B465" t="s">
        <v>667</v>
      </c>
      <c r="C465" t="s">
        <v>2463</v>
      </c>
    </row>
    <row r="466" spans="1:3" x14ac:dyDescent="0.25">
      <c r="A466" t="s">
        <v>748</v>
      </c>
      <c r="B466" t="s">
        <v>667</v>
      </c>
      <c r="C466" t="s">
        <v>2463</v>
      </c>
    </row>
    <row r="467" spans="1:3" x14ac:dyDescent="0.25">
      <c r="A467" t="s">
        <v>749</v>
      </c>
      <c r="B467" t="s">
        <v>667</v>
      </c>
      <c r="C467" t="s">
        <v>2463</v>
      </c>
    </row>
    <row r="468" spans="1:3" x14ac:dyDescent="0.25">
      <c r="A468" t="s">
        <v>750</v>
      </c>
      <c r="B468" t="s">
        <v>667</v>
      </c>
      <c r="C468" t="s">
        <v>2463</v>
      </c>
    </row>
    <row r="469" spans="1:3" x14ac:dyDescent="0.25">
      <c r="A469" t="s">
        <v>751</v>
      </c>
      <c r="B469" t="s">
        <v>667</v>
      </c>
      <c r="C469" t="s">
        <v>2463</v>
      </c>
    </row>
    <row r="470" spans="1:3" x14ac:dyDescent="0.25">
      <c r="A470" t="s">
        <v>752</v>
      </c>
      <c r="B470" t="s">
        <v>667</v>
      </c>
      <c r="C470" t="s">
        <v>2463</v>
      </c>
    </row>
    <row r="471" spans="1:3" x14ac:dyDescent="0.25">
      <c r="A471" t="s">
        <v>753</v>
      </c>
      <c r="B471" t="s">
        <v>667</v>
      </c>
      <c r="C471" t="s">
        <v>2463</v>
      </c>
    </row>
    <row r="472" spans="1:3" x14ac:dyDescent="0.25">
      <c r="A472" t="s">
        <v>754</v>
      </c>
      <c r="B472" t="s">
        <v>667</v>
      </c>
      <c r="C472" t="s">
        <v>2463</v>
      </c>
    </row>
    <row r="473" spans="1:3" x14ac:dyDescent="0.25">
      <c r="A473" t="s">
        <v>755</v>
      </c>
      <c r="B473" t="s">
        <v>667</v>
      </c>
      <c r="C473" t="s">
        <v>2463</v>
      </c>
    </row>
    <row r="474" spans="1:3" x14ac:dyDescent="0.25">
      <c r="A474" t="s">
        <v>756</v>
      </c>
      <c r="B474" t="s">
        <v>667</v>
      </c>
      <c r="C474" t="s">
        <v>2463</v>
      </c>
    </row>
    <row r="475" spans="1:3" x14ac:dyDescent="0.25">
      <c r="A475" t="s">
        <v>757</v>
      </c>
      <c r="B475" t="s">
        <v>667</v>
      </c>
      <c r="C475" t="s">
        <v>2463</v>
      </c>
    </row>
    <row r="476" spans="1:3" x14ac:dyDescent="0.25">
      <c r="A476" t="s">
        <v>758</v>
      </c>
      <c r="B476" t="s">
        <v>667</v>
      </c>
      <c r="C476" t="s">
        <v>2463</v>
      </c>
    </row>
    <row r="477" spans="1:3" x14ac:dyDescent="0.25">
      <c r="A477" t="s">
        <v>759</v>
      </c>
      <c r="B477" t="s">
        <v>667</v>
      </c>
      <c r="C477" t="s">
        <v>2463</v>
      </c>
    </row>
    <row r="478" spans="1:3" x14ac:dyDescent="0.25">
      <c r="A478" t="s">
        <v>760</v>
      </c>
      <c r="B478" t="s">
        <v>667</v>
      </c>
      <c r="C478" t="s">
        <v>2463</v>
      </c>
    </row>
    <row r="479" spans="1:3" x14ac:dyDescent="0.25">
      <c r="A479" t="s">
        <v>761</v>
      </c>
      <c r="B479" t="s">
        <v>667</v>
      </c>
      <c r="C479" t="s">
        <v>2463</v>
      </c>
    </row>
    <row r="480" spans="1:3" x14ac:dyDescent="0.25">
      <c r="A480" t="s">
        <v>762</v>
      </c>
      <c r="B480" t="s">
        <v>667</v>
      </c>
      <c r="C480" t="s">
        <v>2463</v>
      </c>
    </row>
    <row r="481" spans="1:3" x14ac:dyDescent="0.25">
      <c r="A481" t="s">
        <v>763</v>
      </c>
      <c r="B481" t="s">
        <v>667</v>
      </c>
      <c r="C481" t="s">
        <v>2463</v>
      </c>
    </row>
    <row r="482" spans="1:3" x14ac:dyDescent="0.25">
      <c r="A482" t="s">
        <v>764</v>
      </c>
      <c r="B482" t="s">
        <v>667</v>
      </c>
      <c r="C482" t="s">
        <v>2463</v>
      </c>
    </row>
    <row r="483" spans="1:3" x14ac:dyDescent="0.25">
      <c r="A483" t="s">
        <v>765</v>
      </c>
      <c r="B483" t="s">
        <v>667</v>
      </c>
      <c r="C483" t="s">
        <v>2463</v>
      </c>
    </row>
    <row r="484" spans="1:3" x14ac:dyDescent="0.25">
      <c r="A484" t="s">
        <v>766</v>
      </c>
      <c r="B484" t="s">
        <v>667</v>
      </c>
      <c r="C484" t="s">
        <v>2463</v>
      </c>
    </row>
    <row r="485" spans="1:3" x14ac:dyDescent="0.25">
      <c r="A485" t="s">
        <v>767</v>
      </c>
      <c r="B485" t="s">
        <v>667</v>
      </c>
      <c r="C485" t="s">
        <v>2463</v>
      </c>
    </row>
    <row r="486" spans="1:3" x14ac:dyDescent="0.25">
      <c r="A486" t="s">
        <v>768</v>
      </c>
      <c r="B486" t="s">
        <v>667</v>
      </c>
      <c r="C486" t="s">
        <v>2463</v>
      </c>
    </row>
    <row r="487" spans="1:3" x14ac:dyDescent="0.25">
      <c r="A487" t="s">
        <v>769</v>
      </c>
      <c r="B487" t="s">
        <v>667</v>
      </c>
      <c r="C487" t="s">
        <v>2463</v>
      </c>
    </row>
    <row r="488" spans="1:3" x14ac:dyDescent="0.25">
      <c r="A488" t="s">
        <v>742</v>
      </c>
      <c r="B488" t="s">
        <v>667</v>
      </c>
      <c r="C488" t="s">
        <v>2463</v>
      </c>
    </row>
    <row r="489" spans="1:3" x14ac:dyDescent="0.25">
      <c r="A489" t="s">
        <v>743</v>
      </c>
      <c r="B489" t="s">
        <v>667</v>
      </c>
      <c r="C489" t="s">
        <v>2463</v>
      </c>
    </row>
    <row r="490" spans="1:3" x14ac:dyDescent="0.25">
      <c r="A490" s="1" t="s">
        <v>563</v>
      </c>
      <c r="B490" t="s">
        <v>468</v>
      </c>
      <c r="C490" t="s">
        <v>2463</v>
      </c>
    </row>
    <row r="491" spans="1:3" x14ac:dyDescent="0.25">
      <c r="A491" s="1" t="s">
        <v>564</v>
      </c>
      <c r="B491" t="s">
        <v>468</v>
      </c>
      <c r="C491" t="s">
        <v>2463</v>
      </c>
    </row>
    <row r="492" spans="1:3" x14ac:dyDescent="0.25">
      <c r="A492" s="1" t="s">
        <v>565</v>
      </c>
      <c r="B492" t="s">
        <v>468</v>
      </c>
      <c r="C492" t="s">
        <v>2463</v>
      </c>
    </row>
    <row r="493" spans="1:3" x14ac:dyDescent="0.25">
      <c r="A493" s="1" t="s">
        <v>569</v>
      </c>
      <c r="B493" t="s">
        <v>468</v>
      </c>
      <c r="C493" t="s">
        <v>2463</v>
      </c>
    </row>
    <row r="494" spans="1:3" x14ac:dyDescent="0.25">
      <c r="A494" s="1" t="s">
        <v>566</v>
      </c>
      <c r="B494" t="s">
        <v>468</v>
      </c>
      <c r="C494" t="s">
        <v>2463</v>
      </c>
    </row>
    <row r="495" spans="1:3" x14ac:dyDescent="0.25">
      <c r="A495" s="1" t="s">
        <v>567</v>
      </c>
      <c r="B495" t="s">
        <v>468</v>
      </c>
      <c r="C495" t="s">
        <v>2463</v>
      </c>
    </row>
    <row r="496" spans="1:3" x14ac:dyDescent="0.25">
      <c r="A496" s="1" t="s">
        <v>568</v>
      </c>
      <c r="B496" t="s">
        <v>468</v>
      </c>
      <c r="C496" t="s">
        <v>2463</v>
      </c>
    </row>
    <row r="497" spans="1:3" x14ac:dyDescent="0.25">
      <c r="A497" t="s">
        <v>770</v>
      </c>
      <c r="B497" t="s">
        <v>667</v>
      </c>
      <c r="C497" t="s">
        <v>2463</v>
      </c>
    </row>
    <row r="498" spans="1:3" x14ac:dyDescent="0.25">
      <c r="A498" t="s">
        <v>772</v>
      </c>
      <c r="B498" t="s">
        <v>667</v>
      </c>
      <c r="C498" t="s">
        <v>2463</v>
      </c>
    </row>
    <row r="499" spans="1:3" x14ac:dyDescent="0.25">
      <c r="A499" t="s">
        <v>773</v>
      </c>
      <c r="B499" t="s">
        <v>667</v>
      </c>
      <c r="C499" t="s">
        <v>2463</v>
      </c>
    </row>
    <row r="500" spans="1:3" x14ac:dyDescent="0.25">
      <c r="A500" t="s">
        <v>774</v>
      </c>
      <c r="B500" t="s">
        <v>667</v>
      </c>
      <c r="C500" t="s">
        <v>2463</v>
      </c>
    </row>
    <row r="501" spans="1:3" x14ac:dyDescent="0.25">
      <c r="A501" t="s">
        <v>775</v>
      </c>
      <c r="B501" t="s">
        <v>667</v>
      </c>
      <c r="C501" t="s">
        <v>2463</v>
      </c>
    </row>
    <row r="502" spans="1:3" x14ac:dyDescent="0.25">
      <c r="A502" t="s">
        <v>776</v>
      </c>
      <c r="B502" t="s">
        <v>667</v>
      </c>
      <c r="C502" t="s">
        <v>2463</v>
      </c>
    </row>
    <row r="503" spans="1:3" x14ac:dyDescent="0.25">
      <c r="A503" t="s">
        <v>777</v>
      </c>
      <c r="B503" t="s">
        <v>667</v>
      </c>
      <c r="C503" t="s">
        <v>2463</v>
      </c>
    </row>
    <row r="504" spans="1:3" x14ac:dyDescent="0.25">
      <c r="A504" t="s">
        <v>778</v>
      </c>
      <c r="B504" t="s">
        <v>667</v>
      </c>
      <c r="C504" t="s">
        <v>2463</v>
      </c>
    </row>
    <row r="505" spans="1:3" x14ac:dyDescent="0.25">
      <c r="A505" t="s">
        <v>779</v>
      </c>
      <c r="B505" t="s">
        <v>667</v>
      </c>
      <c r="C505" t="s">
        <v>2463</v>
      </c>
    </row>
    <row r="506" spans="1:3" x14ac:dyDescent="0.25">
      <c r="A506" t="s">
        <v>780</v>
      </c>
      <c r="B506" t="s">
        <v>667</v>
      </c>
      <c r="C506" t="s">
        <v>2463</v>
      </c>
    </row>
    <row r="507" spans="1:3" x14ac:dyDescent="0.25">
      <c r="A507" t="s">
        <v>781</v>
      </c>
      <c r="B507" t="s">
        <v>667</v>
      </c>
      <c r="C507" t="s">
        <v>2463</v>
      </c>
    </row>
    <row r="508" spans="1:3" x14ac:dyDescent="0.25">
      <c r="A508" t="s">
        <v>782</v>
      </c>
      <c r="B508" t="s">
        <v>667</v>
      </c>
      <c r="C508" t="s">
        <v>2463</v>
      </c>
    </row>
    <row r="509" spans="1:3" x14ac:dyDescent="0.25">
      <c r="A509" t="s">
        <v>783</v>
      </c>
      <c r="B509" t="s">
        <v>667</v>
      </c>
      <c r="C509" t="s">
        <v>2463</v>
      </c>
    </row>
    <row r="510" spans="1:3" x14ac:dyDescent="0.25">
      <c r="A510" t="s">
        <v>784</v>
      </c>
      <c r="B510" t="s">
        <v>667</v>
      </c>
      <c r="C510" t="s">
        <v>2463</v>
      </c>
    </row>
    <row r="511" spans="1:3" x14ac:dyDescent="0.25">
      <c r="A511" t="s">
        <v>785</v>
      </c>
      <c r="B511" t="s">
        <v>667</v>
      </c>
      <c r="C511" t="s">
        <v>2463</v>
      </c>
    </row>
    <row r="512" spans="1:3" x14ac:dyDescent="0.25">
      <c r="A512" t="s">
        <v>786</v>
      </c>
      <c r="B512" t="s">
        <v>667</v>
      </c>
      <c r="C512" t="s">
        <v>2463</v>
      </c>
    </row>
    <row r="513" spans="1:3" x14ac:dyDescent="0.25">
      <c r="A513" t="s">
        <v>787</v>
      </c>
      <c r="B513" t="s">
        <v>667</v>
      </c>
      <c r="C513" t="s">
        <v>2463</v>
      </c>
    </row>
    <row r="514" spans="1:3" x14ac:dyDescent="0.25">
      <c r="A514" t="s">
        <v>788</v>
      </c>
      <c r="B514" t="s">
        <v>667</v>
      </c>
      <c r="C514" t="s">
        <v>2463</v>
      </c>
    </row>
    <row r="515" spans="1:3" x14ac:dyDescent="0.25">
      <c r="A515" t="s">
        <v>789</v>
      </c>
      <c r="B515" t="s">
        <v>667</v>
      </c>
      <c r="C515" t="s">
        <v>2463</v>
      </c>
    </row>
    <row r="516" spans="1:3" x14ac:dyDescent="0.25">
      <c r="A516" t="s">
        <v>790</v>
      </c>
      <c r="B516" t="s">
        <v>667</v>
      </c>
      <c r="C516" t="s">
        <v>2463</v>
      </c>
    </row>
    <row r="517" spans="1:3" x14ac:dyDescent="0.25">
      <c r="A517" t="s">
        <v>791</v>
      </c>
      <c r="B517" t="s">
        <v>667</v>
      </c>
      <c r="C517" t="s">
        <v>2463</v>
      </c>
    </row>
    <row r="518" spans="1:3" x14ac:dyDescent="0.25">
      <c r="A518" t="s">
        <v>792</v>
      </c>
      <c r="B518" t="s">
        <v>667</v>
      </c>
      <c r="C518" t="s">
        <v>2463</v>
      </c>
    </row>
    <row r="519" spans="1:3" x14ac:dyDescent="0.25">
      <c r="A519" t="s">
        <v>838</v>
      </c>
      <c r="B519" t="s">
        <v>825</v>
      </c>
      <c r="C519" t="s">
        <v>2463</v>
      </c>
    </row>
    <row r="520" spans="1:3" x14ac:dyDescent="0.25">
      <c r="A520" t="s">
        <v>839</v>
      </c>
      <c r="B520" t="s">
        <v>825</v>
      </c>
      <c r="C520" t="s">
        <v>2463</v>
      </c>
    </row>
    <row r="521" spans="1:3" x14ac:dyDescent="0.25">
      <c r="A521" t="s">
        <v>840</v>
      </c>
      <c r="B521" t="s">
        <v>825</v>
      </c>
      <c r="C521" t="s">
        <v>2463</v>
      </c>
    </row>
    <row r="522" spans="1:3" x14ac:dyDescent="0.25">
      <c r="A522" t="s">
        <v>841</v>
      </c>
      <c r="B522" t="s">
        <v>825</v>
      </c>
      <c r="C522" t="s">
        <v>2463</v>
      </c>
    </row>
    <row r="523" spans="1:3" x14ac:dyDescent="0.25">
      <c r="A523" t="s">
        <v>842</v>
      </c>
      <c r="B523" t="s">
        <v>825</v>
      </c>
      <c r="C523" t="s">
        <v>2463</v>
      </c>
    </row>
    <row r="524" spans="1:3" x14ac:dyDescent="0.25">
      <c r="A524" t="s">
        <v>843</v>
      </c>
      <c r="B524" t="s">
        <v>825</v>
      </c>
      <c r="C524" t="s">
        <v>2463</v>
      </c>
    </row>
    <row r="525" spans="1:3" x14ac:dyDescent="0.25">
      <c r="A525" t="s">
        <v>844</v>
      </c>
      <c r="B525" t="s">
        <v>825</v>
      </c>
      <c r="C525" t="s">
        <v>2463</v>
      </c>
    </row>
    <row r="526" spans="1:3" x14ac:dyDescent="0.25">
      <c r="A526" t="s">
        <v>845</v>
      </c>
      <c r="B526" t="s">
        <v>825</v>
      </c>
      <c r="C526" t="s">
        <v>2463</v>
      </c>
    </row>
    <row r="527" spans="1:3" x14ac:dyDescent="0.25">
      <c r="A527" t="s">
        <v>846</v>
      </c>
      <c r="B527" t="s">
        <v>825</v>
      </c>
      <c r="C527" t="s">
        <v>2463</v>
      </c>
    </row>
    <row r="528" spans="1:3" x14ac:dyDescent="0.25">
      <c r="A528" t="s">
        <v>847</v>
      </c>
      <c r="B528" t="s">
        <v>825</v>
      </c>
      <c r="C528" t="s">
        <v>2463</v>
      </c>
    </row>
    <row r="529" spans="1:3" x14ac:dyDescent="0.25">
      <c r="A529" t="s">
        <v>848</v>
      </c>
      <c r="B529" t="s">
        <v>825</v>
      </c>
      <c r="C529" t="s">
        <v>2463</v>
      </c>
    </row>
    <row r="530" spans="1:3" x14ac:dyDescent="0.25">
      <c r="A530" t="s">
        <v>849</v>
      </c>
      <c r="B530" t="s">
        <v>825</v>
      </c>
      <c r="C530" t="s">
        <v>2463</v>
      </c>
    </row>
    <row r="531" spans="1:3" x14ac:dyDescent="0.25">
      <c r="A531" t="s">
        <v>850</v>
      </c>
      <c r="B531" t="s">
        <v>825</v>
      </c>
      <c r="C531" t="s">
        <v>2463</v>
      </c>
    </row>
    <row r="532" spans="1:3" x14ac:dyDescent="0.25">
      <c r="A532" t="s">
        <v>851</v>
      </c>
      <c r="B532" t="s">
        <v>825</v>
      </c>
      <c r="C532" t="s">
        <v>2463</v>
      </c>
    </row>
    <row r="533" spans="1:3" x14ac:dyDescent="0.25">
      <c r="A533" t="s">
        <v>853</v>
      </c>
      <c r="B533" t="s">
        <v>825</v>
      </c>
      <c r="C533" t="s">
        <v>2463</v>
      </c>
    </row>
    <row r="534" spans="1:3" x14ac:dyDescent="0.25">
      <c r="A534" t="s">
        <v>854</v>
      </c>
      <c r="B534" t="s">
        <v>825</v>
      </c>
      <c r="C534" t="s">
        <v>2463</v>
      </c>
    </row>
    <row r="535" spans="1:3" x14ac:dyDescent="0.25">
      <c r="A535" t="s">
        <v>855</v>
      </c>
      <c r="B535" t="s">
        <v>825</v>
      </c>
      <c r="C535" t="s">
        <v>2463</v>
      </c>
    </row>
    <row r="536" spans="1:3" x14ac:dyDescent="0.25">
      <c r="A536" t="s">
        <v>856</v>
      </c>
      <c r="B536" t="s">
        <v>825</v>
      </c>
      <c r="C536" t="s">
        <v>2463</v>
      </c>
    </row>
    <row r="537" spans="1:3" x14ac:dyDescent="0.25">
      <c r="A537" t="s">
        <v>858</v>
      </c>
      <c r="B537" t="s">
        <v>825</v>
      </c>
      <c r="C537" t="s">
        <v>2463</v>
      </c>
    </row>
    <row r="538" spans="1:3" x14ac:dyDescent="0.25">
      <c r="A538" t="s">
        <v>859</v>
      </c>
      <c r="B538" t="s">
        <v>825</v>
      </c>
      <c r="C538" t="s">
        <v>2463</v>
      </c>
    </row>
    <row r="539" spans="1:3" x14ac:dyDescent="0.25">
      <c r="A539" t="s">
        <v>860</v>
      </c>
      <c r="B539" t="s">
        <v>825</v>
      </c>
      <c r="C539" t="s">
        <v>2463</v>
      </c>
    </row>
    <row r="540" spans="1:3" x14ac:dyDescent="0.25">
      <c r="A540" t="s">
        <v>861</v>
      </c>
      <c r="B540" t="s">
        <v>825</v>
      </c>
      <c r="C540" t="s">
        <v>2463</v>
      </c>
    </row>
    <row r="541" spans="1:3" x14ac:dyDescent="0.25">
      <c r="A541" t="s">
        <v>862</v>
      </c>
      <c r="B541" t="s">
        <v>825</v>
      </c>
      <c r="C541" t="s">
        <v>2463</v>
      </c>
    </row>
    <row r="542" spans="1:3" x14ac:dyDescent="0.25">
      <c r="A542" t="s">
        <v>863</v>
      </c>
      <c r="B542" t="s">
        <v>825</v>
      </c>
      <c r="C542" t="s">
        <v>2463</v>
      </c>
    </row>
    <row r="543" spans="1:3" x14ac:dyDescent="0.25">
      <c r="A543" t="s">
        <v>864</v>
      </c>
      <c r="B543" t="s">
        <v>825</v>
      </c>
      <c r="C543" t="s">
        <v>2463</v>
      </c>
    </row>
    <row r="544" spans="1:3" x14ac:dyDescent="0.25">
      <c r="A544" t="s">
        <v>865</v>
      </c>
      <c r="B544" t="s">
        <v>825</v>
      </c>
      <c r="C544" t="s">
        <v>2463</v>
      </c>
    </row>
    <row r="545" spans="1:3" x14ac:dyDescent="0.25">
      <c r="A545" t="s">
        <v>866</v>
      </c>
      <c r="B545" t="s">
        <v>825</v>
      </c>
      <c r="C545" t="s">
        <v>2463</v>
      </c>
    </row>
    <row r="546" spans="1:3" x14ac:dyDescent="0.25">
      <c r="A546" t="s">
        <v>867</v>
      </c>
      <c r="B546" t="s">
        <v>825</v>
      </c>
      <c r="C546" t="s">
        <v>2463</v>
      </c>
    </row>
    <row r="547" spans="1:3" x14ac:dyDescent="0.25">
      <c r="A547" t="s">
        <v>868</v>
      </c>
      <c r="B547" t="s">
        <v>825</v>
      </c>
      <c r="C547" t="s">
        <v>2463</v>
      </c>
    </row>
    <row r="548" spans="1:3" x14ac:dyDescent="0.25">
      <c r="A548" t="s">
        <v>870</v>
      </c>
      <c r="B548" t="s">
        <v>825</v>
      </c>
      <c r="C548" t="s">
        <v>2463</v>
      </c>
    </row>
    <row r="549" spans="1:3" x14ac:dyDescent="0.25">
      <c r="A549" t="s">
        <v>871</v>
      </c>
      <c r="B549" t="s">
        <v>825</v>
      </c>
      <c r="C549" t="s">
        <v>2463</v>
      </c>
    </row>
    <row r="550" spans="1:3" x14ac:dyDescent="0.25">
      <c r="A550" t="s">
        <v>872</v>
      </c>
      <c r="B550" t="s">
        <v>825</v>
      </c>
      <c r="C550" t="s">
        <v>2463</v>
      </c>
    </row>
    <row r="551" spans="1:3" x14ac:dyDescent="0.25">
      <c r="A551" t="s">
        <v>873</v>
      </c>
      <c r="B551" t="s">
        <v>825</v>
      </c>
      <c r="C551" t="s">
        <v>2463</v>
      </c>
    </row>
    <row r="552" spans="1:3" x14ac:dyDescent="0.25">
      <c r="A552" t="s">
        <v>874</v>
      </c>
      <c r="B552" t="s">
        <v>825</v>
      </c>
      <c r="C552" t="s">
        <v>2463</v>
      </c>
    </row>
    <row r="553" spans="1:3" x14ac:dyDescent="0.25">
      <c r="A553" t="s">
        <v>875</v>
      </c>
      <c r="B553" t="s">
        <v>825</v>
      </c>
      <c r="C553" t="s">
        <v>2463</v>
      </c>
    </row>
    <row r="554" spans="1:3" x14ac:dyDescent="0.25">
      <c r="A554" t="s">
        <v>876</v>
      </c>
      <c r="B554" t="s">
        <v>825</v>
      </c>
      <c r="C554" t="s">
        <v>2463</v>
      </c>
    </row>
    <row r="555" spans="1:3" x14ac:dyDescent="0.25">
      <c r="A555" t="s">
        <v>877</v>
      </c>
      <c r="B555" t="s">
        <v>825</v>
      </c>
      <c r="C555" t="s">
        <v>2463</v>
      </c>
    </row>
    <row r="556" spans="1:3" x14ac:dyDescent="0.25">
      <c r="A556" t="s">
        <v>878</v>
      </c>
      <c r="B556" t="s">
        <v>825</v>
      </c>
      <c r="C556" t="s">
        <v>2463</v>
      </c>
    </row>
    <row r="557" spans="1:3" x14ac:dyDescent="0.25">
      <c r="A557" t="s">
        <v>879</v>
      </c>
      <c r="B557" t="s">
        <v>825</v>
      </c>
      <c r="C557" t="s">
        <v>2463</v>
      </c>
    </row>
    <row r="558" spans="1:3" x14ac:dyDescent="0.25">
      <c r="A558" t="s">
        <v>880</v>
      </c>
      <c r="B558" t="s">
        <v>825</v>
      </c>
      <c r="C558" t="s">
        <v>2463</v>
      </c>
    </row>
    <row r="559" spans="1:3" x14ac:dyDescent="0.25">
      <c r="A559" t="s">
        <v>881</v>
      </c>
      <c r="B559" t="s">
        <v>825</v>
      </c>
      <c r="C559" t="s">
        <v>2463</v>
      </c>
    </row>
    <row r="560" spans="1:3" x14ac:dyDescent="0.25">
      <c r="A560" t="s">
        <v>882</v>
      </c>
      <c r="B560" t="s">
        <v>825</v>
      </c>
      <c r="C560" t="s">
        <v>2463</v>
      </c>
    </row>
    <row r="561" spans="1:3" x14ac:dyDescent="0.25">
      <c r="A561" t="s">
        <v>883</v>
      </c>
      <c r="B561" t="s">
        <v>825</v>
      </c>
      <c r="C561" t="s">
        <v>2463</v>
      </c>
    </row>
    <row r="562" spans="1:3" x14ac:dyDescent="0.25">
      <c r="A562" t="s">
        <v>884</v>
      </c>
      <c r="B562" t="s">
        <v>825</v>
      </c>
      <c r="C562" t="s">
        <v>2463</v>
      </c>
    </row>
    <row r="563" spans="1:3" x14ac:dyDescent="0.25">
      <c r="A563" t="s">
        <v>885</v>
      </c>
      <c r="B563" t="s">
        <v>825</v>
      </c>
      <c r="C563" t="s">
        <v>2463</v>
      </c>
    </row>
    <row r="564" spans="1:3" x14ac:dyDescent="0.25">
      <c r="A564" t="s">
        <v>886</v>
      </c>
      <c r="B564" t="s">
        <v>825</v>
      </c>
      <c r="C564" t="s">
        <v>2463</v>
      </c>
    </row>
    <row r="565" spans="1:3" x14ac:dyDescent="0.25">
      <c r="A565" t="s">
        <v>887</v>
      </c>
      <c r="B565" t="s">
        <v>825</v>
      </c>
      <c r="C565" t="s">
        <v>2463</v>
      </c>
    </row>
    <row r="566" spans="1:3" x14ac:dyDescent="0.25">
      <c r="A566" t="s">
        <v>888</v>
      </c>
      <c r="B566" t="s">
        <v>825</v>
      </c>
      <c r="C566" t="s">
        <v>2463</v>
      </c>
    </row>
    <row r="567" spans="1:3" x14ac:dyDescent="0.25">
      <c r="A567" t="s">
        <v>889</v>
      </c>
      <c r="B567" t="s">
        <v>825</v>
      </c>
      <c r="C567" t="s">
        <v>2463</v>
      </c>
    </row>
    <row r="568" spans="1:3" x14ac:dyDescent="0.25">
      <c r="A568" t="s">
        <v>890</v>
      </c>
      <c r="B568" t="s">
        <v>825</v>
      </c>
      <c r="C568" t="s">
        <v>2463</v>
      </c>
    </row>
    <row r="569" spans="1:3" x14ac:dyDescent="0.25">
      <c r="A569" t="s">
        <v>891</v>
      </c>
      <c r="B569" t="s">
        <v>825</v>
      </c>
      <c r="C569" t="s">
        <v>2463</v>
      </c>
    </row>
    <row r="570" spans="1:3" x14ac:dyDescent="0.25">
      <c r="A570" t="s">
        <v>892</v>
      </c>
      <c r="B570" t="s">
        <v>825</v>
      </c>
      <c r="C570" t="s">
        <v>2463</v>
      </c>
    </row>
    <row r="571" spans="1:3" x14ac:dyDescent="0.25">
      <c r="A571" t="s">
        <v>893</v>
      </c>
      <c r="B571" t="s">
        <v>825</v>
      </c>
      <c r="C571" t="s">
        <v>2463</v>
      </c>
    </row>
    <row r="572" spans="1:3" x14ac:dyDescent="0.25">
      <c r="A572" t="s">
        <v>894</v>
      </c>
      <c r="B572" t="s">
        <v>825</v>
      </c>
      <c r="C572" t="s">
        <v>2463</v>
      </c>
    </row>
    <row r="573" spans="1:3" x14ac:dyDescent="0.25">
      <c r="A573" t="s">
        <v>895</v>
      </c>
      <c r="B573" t="s">
        <v>825</v>
      </c>
      <c r="C573" t="s">
        <v>2463</v>
      </c>
    </row>
    <row r="574" spans="1:3" x14ac:dyDescent="0.25">
      <c r="A574" t="s">
        <v>896</v>
      </c>
      <c r="B574" t="s">
        <v>825</v>
      </c>
      <c r="C574" t="s">
        <v>2463</v>
      </c>
    </row>
    <row r="575" spans="1:3" x14ac:dyDescent="0.25">
      <c r="A575" t="s">
        <v>897</v>
      </c>
      <c r="B575" t="s">
        <v>825</v>
      </c>
      <c r="C575" t="s">
        <v>2463</v>
      </c>
    </row>
    <row r="576" spans="1:3" x14ac:dyDescent="0.25">
      <c r="A576" t="s">
        <v>898</v>
      </c>
      <c r="B576" t="s">
        <v>825</v>
      </c>
      <c r="C576" t="s">
        <v>2463</v>
      </c>
    </row>
    <row r="577" spans="1:3" x14ac:dyDescent="0.25">
      <c r="A577" t="s">
        <v>899</v>
      </c>
      <c r="B577" t="s">
        <v>825</v>
      </c>
      <c r="C577" t="s">
        <v>2463</v>
      </c>
    </row>
    <row r="578" spans="1:3" x14ac:dyDescent="0.25">
      <c r="A578" t="s">
        <v>900</v>
      </c>
      <c r="B578" t="s">
        <v>825</v>
      </c>
      <c r="C578" t="s">
        <v>2463</v>
      </c>
    </row>
    <row r="579" spans="1:3" x14ac:dyDescent="0.25">
      <c r="A579" t="s">
        <v>901</v>
      </c>
      <c r="B579" t="s">
        <v>825</v>
      </c>
      <c r="C579" t="s">
        <v>2463</v>
      </c>
    </row>
    <row r="580" spans="1:3" x14ac:dyDescent="0.25">
      <c r="A580" t="s">
        <v>902</v>
      </c>
      <c r="B580" t="s">
        <v>825</v>
      </c>
      <c r="C580" t="s">
        <v>2463</v>
      </c>
    </row>
    <row r="581" spans="1:3" x14ac:dyDescent="0.25">
      <c r="A581" t="s">
        <v>903</v>
      </c>
      <c r="B581" t="s">
        <v>825</v>
      </c>
      <c r="C581" t="s">
        <v>2463</v>
      </c>
    </row>
    <row r="582" spans="1:3" x14ac:dyDescent="0.25">
      <c r="A582" t="s">
        <v>906</v>
      </c>
      <c r="B582" t="s">
        <v>825</v>
      </c>
      <c r="C582" t="s">
        <v>2463</v>
      </c>
    </row>
    <row r="583" spans="1:3" x14ac:dyDescent="0.25">
      <c r="A583" t="s">
        <v>907</v>
      </c>
      <c r="B583" t="s">
        <v>825</v>
      </c>
      <c r="C583" t="s">
        <v>2463</v>
      </c>
    </row>
    <row r="584" spans="1:3" x14ac:dyDescent="0.25">
      <c r="A584" t="s">
        <v>908</v>
      </c>
      <c r="B584" t="s">
        <v>825</v>
      </c>
      <c r="C584" t="s">
        <v>2463</v>
      </c>
    </row>
    <row r="585" spans="1:3" x14ac:dyDescent="0.25">
      <c r="A585" t="s">
        <v>909</v>
      </c>
      <c r="B585" t="s">
        <v>825</v>
      </c>
      <c r="C585" t="s">
        <v>2463</v>
      </c>
    </row>
    <row r="586" spans="1:3" x14ac:dyDescent="0.25">
      <c r="A586" t="s">
        <v>910</v>
      </c>
      <c r="B586" t="s">
        <v>825</v>
      </c>
      <c r="C586" t="s">
        <v>2463</v>
      </c>
    </row>
    <row r="587" spans="1:3" x14ac:dyDescent="0.25">
      <c r="A587" t="s">
        <v>911</v>
      </c>
      <c r="B587" t="s">
        <v>825</v>
      </c>
      <c r="C587" t="s">
        <v>2463</v>
      </c>
    </row>
    <row r="588" spans="1:3" x14ac:dyDescent="0.25">
      <c r="A588" t="s">
        <v>912</v>
      </c>
      <c r="B588" t="s">
        <v>825</v>
      </c>
      <c r="C588" t="s">
        <v>2463</v>
      </c>
    </row>
    <row r="589" spans="1:3" x14ac:dyDescent="0.25">
      <c r="A589" t="s">
        <v>913</v>
      </c>
      <c r="B589" t="s">
        <v>825</v>
      </c>
      <c r="C589" t="s">
        <v>2463</v>
      </c>
    </row>
    <row r="590" spans="1:3" x14ac:dyDescent="0.25">
      <c r="A590" t="s">
        <v>962</v>
      </c>
      <c r="B590" t="s">
        <v>943</v>
      </c>
      <c r="C590" t="s">
        <v>2463</v>
      </c>
    </row>
    <row r="591" spans="1:3" x14ac:dyDescent="0.25">
      <c r="A591" t="s">
        <v>963</v>
      </c>
      <c r="B591" t="s">
        <v>943</v>
      </c>
      <c r="C591" t="s">
        <v>2463</v>
      </c>
    </row>
    <row r="592" spans="1:3" x14ac:dyDescent="0.25">
      <c r="A592" t="s">
        <v>964</v>
      </c>
      <c r="B592" t="s">
        <v>943</v>
      </c>
      <c r="C592" t="s">
        <v>2463</v>
      </c>
    </row>
    <row r="593" spans="1:3" x14ac:dyDescent="0.25">
      <c r="A593" t="s">
        <v>965</v>
      </c>
      <c r="B593" t="s">
        <v>943</v>
      </c>
      <c r="C593" t="s">
        <v>2463</v>
      </c>
    </row>
    <row r="594" spans="1:3" x14ac:dyDescent="0.25">
      <c r="A594" t="s">
        <v>966</v>
      </c>
      <c r="B594" t="s">
        <v>943</v>
      </c>
      <c r="C594" t="s">
        <v>2463</v>
      </c>
    </row>
    <row r="595" spans="1:3" x14ac:dyDescent="0.25">
      <c r="A595" t="s">
        <v>967</v>
      </c>
      <c r="B595" t="s">
        <v>943</v>
      </c>
      <c r="C595" t="s">
        <v>2463</v>
      </c>
    </row>
    <row r="596" spans="1:3" x14ac:dyDescent="0.25">
      <c r="A596" t="s">
        <v>968</v>
      </c>
      <c r="B596" t="s">
        <v>943</v>
      </c>
      <c r="C596" t="s">
        <v>2463</v>
      </c>
    </row>
    <row r="597" spans="1:3" x14ac:dyDescent="0.25">
      <c r="A597" t="s">
        <v>969</v>
      </c>
      <c r="B597" t="s">
        <v>943</v>
      </c>
      <c r="C597" t="s">
        <v>2463</v>
      </c>
    </row>
    <row r="598" spans="1:3" x14ac:dyDescent="0.25">
      <c r="A598" t="s">
        <v>970</v>
      </c>
      <c r="B598" t="s">
        <v>943</v>
      </c>
      <c r="C598" t="s">
        <v>2463</v>
      </c>
    </row>
    <row r="599" spans="1:3" x14ac:dyDescent="0.25">
      <c r="A599" t="s">
        <v>971</v>
      </c>
      <c r="B599" t="s">
        <v>943</v>
      </c>
      <c r="C599" t="s">
        <v>2463</v>
      </c>
    </row>
    <row r="600" spans="1:3" x14ac:dyDescent="0.25">
      <c r="A600" t="s">
        <v>983</v>
      </c>
      <c r="B600" t="s">
        <v>943</v>
      </c>
      <c r="C600" t="s">
        <v>2463</v>
      </c>
    </row>
    <row r="601" spans="1:3" x14ac:dyDescent="0.25">
      <c r="A601" t="s">
        <v>984</v>
      </c>
      <c r="B601" t="s">
        <v>943</v>
      </c>
      <c r="C601" t="s">
        <v>2463</v>
      </c>
    </row>
    <row r="602" spans="1:3" x14ac:dyDescent="0.25">
      <c r="A602" t="s">
        <v>985</v>
      </c>
      <c r="B602" t="s">
        <v>943</v>
      </c>
      <c r="C602" t="s">
        <v>2463</v>
      </c>
    </row>
    <row r="603" spans="1:3" x14ac:dyDescent="0.25">
      <c r="A603" t="s">
        <v>986</v>
      </c>
      <c r="B603" t="s">
        <v>943</v>
      </c>
      <c r="C603" t="s">
        <v>2463</v>
      </c>
    </row>
    <row r="604" spans="1:3" x14ac:dyDescent="0.25">
      <c r="A604" t="s">
        <v>987</v>
      </c>
      <c r="B604" t="s">
        <v>943</v>
      </c>
      <c r="C604" t="s">
        <v>2463</v>
      </c>
    </row>
    <row r="605" spans="1:3" x14ac:dyDescent="0.25">
      <c r="A605" t="s">
        <v>988</v>
      </c>
      <c r="B605" t="s">
        <v>943</v>
      </c>
      <c r="C605" t="s">
        <v>2463</v>
      </c>
    </row>
    <row r="606" spans="1:3" x14ac:dyDescent="0.25">
      <c r="A606" t="s">
        <v>989</v>
      </c>
      <c r="B606" t="s">
        <v>943</v>
      </c>
      <c r="C606" t="s">
        <v>2463</v>
      </c>
    </row>
    <row r="607" spans="1:3" x14ac:dyDescent="0.25">
      <c r="A607" t="s">
        <v>990</v>
      </c>
      <c r="B607" t="s">
        <v>943</v>
      </c>
      <c r="C607" t="s">
        <v>2463</v>
      </c>
    </row>
    <row r="608" spans="1:3" x14ac:dyDescent="0.25">
      <c r="A608" t="s">
        <v>991</v>
      </c>
      <c r="B608" t="s">
        <v>943</v>
      </c>
      <c r="C608" t="s">
        <v>2463</v>
      </c>
    </row>
    <row r="609" spans="1:3" x14ac:dyDescent="0.25">
      <c r="A609" t="s">
        <v>992</v>
      </c>
      <c r="B609" t="s">
        <v>943</v>
      </c>
      <c r="C609" t="s">
        <v>2463</v>
      </c>
    </row>
    <row r="610" spans="1:3" x14ac:dyDescent="0.25">
      <c r="A610" t="s">
        <v>993</v>
      </c>
      <c r="B610" t="s">
        <v>943</v>
      </c>
      <c r="C610" t="s">
        <v>2463</v>
      </c>
    </row>
    <row r="611" spans="1:3" x14ac:dyDescent="0.25">
      <c r="A611" t="s">
        <v>994</v>
      </c>
      <c r="B611" t="s">
        <v>943</v>
      </c>
      <c r="C611" t="s">
        <v>2463</v>
      </c>
    </row>
    <row r="612" spans="1:3" x14ac:dyDescent="0.25">
      <c r="A612" t="s">
        <v>995</v>
      </c>
      <c r="B612" t="s">
        <v>943</v>
      </c>
      <c r="C612" t="s">
        <v>2463</v>
      </c>
    </row>
    <row r="613" spans="1:3" x14ac:dyDescent="0.25">
      <c r="A613" t="s">
        <v>996</v>
      </c>
      <c r="B613" t="s">
        <v>943</v>
      </c>
      <c r="C613" t="s">
        <v>2463</v>
      </c>
    </row>
    <row r="614" spans="1:3" x14ac:dyDescent="0.25">
      <c r="A614" t="s">
        <v>997</v>
      </c>
      <c r="B614" t="s">
        <v>943</v>
      </c>
      <c r="C614" t="s">
        <v>2463</v>
      </c>
    </row>
    <row r="615" spans="1:3" x14ac:dyDescent="0.25">
      <c r="A615" t="s">
        <v>998</v>
      </c>
      <c r="B615" t="s">
        <v>943</v>
      </c>
      <c r="C615" t="s">
        <v>2463</v>
      </c>
    </row>
    <row r="616" spans="1:3" x14ac:dyDescent="0.25">
      <c r="A616" t="s">
        <v>999</v>
      </c>
      <c r="B616" t="s">
        <v>943</v>
      </c>
      <c r="C616" t="s">
        <v>2463</v>
      </c>
    </row>
    <row r="617" spans="1:3" x14ac:dyDescent="0.25">
      <c r="A617" t="s">
        <v>1000</v>
      </c>
      <c r="B617" t="s">
        <v>943</v>
      </c>
      <c r="C617" t="s">
        <v>2463</v>
      </c>
    </row>
    <row r="618" spans="1:3" x14ac:dyDescent="0.25">
      <c r="A618" t="s">
        <v>1001</v>
      </c>
      <c r="B618" t="s">
        <v>943</v>
      </c>
      <c r="C618" t="s">
        <v>2463</v>
      </c>
    </row>
    <row r="619" spans="1:3" x14ac:dyDescent="0.25">
      <c r="A619" t="s">
        <v>1002</v>
      </c>
      <c r="B619" t="s">
        <v>943</v>
      </c>
      <c r="C619" t="s">
        <v>2463</v>
      </c>
    </row>
    <row r="620" spans="1:3" x14ac:dyDescent="0.25">
      <c r="A620" t="s">
        <v>1003</v>
      </c>
      <c r="B620" t="s">
        <v>943</v>
      </c>
      <c r="C620" t="s">
        <v>2463</v>
      </c>
    </row>
    <row r="621" spans="1:3" x14ac:dyDescent="0.25">
      <c r="A621" t="s">
        <v>1004</v>
      </c>
      <c r="B621" t="s">
        <v>943</v>
      </c>
      <c r="C621" t="s">
        <v>2463</v>
      </c>
    </row>
    <row r="622" spans="1:3" x14ac:dyDescent="0.25">
      <c r="A622" t="s">
        <v>1005</v>
      </c>
      <c r="B622" t="s">
        <v>943</v>
      </c>
      <c r="C622" t="s">
        <v>2463</v>
      </c>
    </row>
    <row r="623" spans="1:3" x14ac:dyDescent="0.25">
      <c r="A623" t="s">
        <v>1006</v>
      </c>
      <c r="B623" t="s">
        <v>943</v>
      </c>
      <c r="C623" t="s">
        <v>2463</v>
      </c>
    </row>
    <row r="624" spans="1:3" x14ac:dyDescent="0.25">
      <c r="A624" t="s">
        <v>1007</v>
      </c>
      <c r="B624" t="s">
        <v>943</v>
      </c>
      <c r="C624" t="s">
        <v>2463</v>
      </c>
    </row>
    <row r="625" spans="1:3" x14ac:dyDescent="0.25">
      <c r="A625" t="s">
        <v>1008</v>
      </c>
      <c r="B625" t="s">
        <v>943</v>
      </c>
      <c r="C625" t="s">
        <v>2463</v>
      </c>
    </row>
    <row r="626" spans="1:3" x14ac:dyDescent="0.25">
      <c r="A626" t="s">
        <v>1009</v>
      </c>
      <c r="B626" t="s">
        <v>943</v>
      </c>
      <c r="C626" t="s">
        <v>2463</v>
      </c>
    </row>
    <row r="627" spans="1:3" x14ac:dyDescent="0.25">
      <c r="A627" t="s">
        <v>1010</v>
      </c>
      <c r="B627" t="s">
        <v>943</v>
      </c>
      <c r="C627" t="s">
        <v>2463</v>
      </c>
    </row>
    <row r="628" spans="1:3" x14ac:dyDescent="0.25">
      <c r="A628" t="s">
        <v>1011</v>
      </c>
      <c r="B628" t="s">
        <v>943</v>
      </c>
      <c r="C628" t="s">
        <v>2463</v>
      </c>
    </row>
    <row r="629" spans="1:3" x14ac:dyDescent="0.25">
      <c r="A629" s="2">
        <v>917680901447</v>
      </c>
      <c r="B629" t="s">
        <v>825</v>
      </c>
      <c r="C629" t="s">
        <v>2463</v>
      </c>
    </row>
    <row r="630" spans="1:3" x14ac:dyDescent="0.25">
      <c r="A630" s="2">
        <v>918596980146</v>
      </c>
      <c r="B630" t="s">
        <v>825</v>
      </c>
      <c r="C630" t="s">
        <v>2463</v>
      </c>
    </row>
    <row r="631" spans="1:3" x14ac:dyDescent="0.25">
      <c r="A631" s="2">
        <v>917697586435</v>
      </c>
      <c r="B631" t="s">
        <v>825</v>
      </c>
      <c r="C631" t="s">
        <v>2463</v>
      </c>
    </row>
    <row r="632" spans="1:3" x14ac:dyDescent="0.25">
      <c r="A632" s="2">
        <v>919682434641</v>
      </c>
      <c r="B632" t="s">
        <v>825</v>
      </c>
      <c r="C632" t="s">
        <v>2463</v>
      </c>
    </row>
    <row r="633" spans="1:3" x14ac:dyDescent="0.25">
      <c r="A633" s="2">
        <v>919733280453</v>
      </c>
      <c r="B633" t="s">
        <v>825</v>
      </c>
      <c r="C633" t="s">
        <v>2463</v>
      </c>
    </row>
    <row r="634" spans="1:3" x14ac:dyDescent="0.25">
      <c r="A634" s="2">
        <v>919466308303</v>
      </c>
      <c r="B634" t="s">
        <v>667</v>
      </c>
      <c r="C634" t="s">
        <v>2463</v>
      </c>
    </row>
    <row r="635" spans="1:3" x14ac:dyDescent="0.25">
      <c r="A635" s="2">
        <v>917000599412</v>
      </c>
      <c r="B635" t="s">
        <v>943</v>
      </c>
      <c r="C635" t="s">
        <v>2463</v>
      </c>
    </row>
    <row r="636" spans="1:3" x14ac:dyDescent="0.25">
      <c r="A636" s="2">
        <v>917005350895</v>
      </c>
      <c r="B636" t="s">
        <v>943</v>
      </c>
      <c r="C636" t="s">
        <v>2463</v>
      </c>
    </row>
    <row r="637" spans="1:3" x14ac:dyDescent="0.25">
      <c r="A637" s="2">
        <v>917012139732</v>
      </c>
      <c r="B637" t="s">
        <v>943</v>
      </c>
      <c r="C637" t="s">
        <v>2463</v>
      </c>
    </row>
    <row r="638" spans="1:3" x14ac:dyDescent="0.25">
      <c r="A638" s="2">
        <v>917015037787</v>
      </c>
      <c r="B638" t="s">
        <v>943</v>
      </c>
      <c r="C638" t="s">
        <v>2463</v>
      </c>
    </row>
    <row r="639" spans="1:3" x14ac:dyDescent="0.25">
      <c r="A639" s="2">
        <v>917020677117</v>
      </c>
      <c r="B639" t="s">
        <v>943</v>
      </c>
      <c r="C639" t="s">
        <v>2463</v>
      </c>
    </row>
    <row r="640" spans="1:3" x14ac:dyDescent="0.25">
      <c r="A640" s="2">
        <v>917020997295</v>
      </c>
      <c r="B640" t="s">
        <v>943</v>
      </c>
      <c r="C640" t="s">
        <v>2463</v>
      </c>
    </row>
    <row r="641" spans="1:3" x14ac:dyDescent="0.25">
      <c r="A641" s="2">
        <v>917029448834</v>
      </c>
      <c r="B641" t="s">
        <v>943</v>
      </c>
      <c r="C641" t="s">
        <v>2463</v>
      </c>
    </row>
    <row r="642" spans="1:3" x14ac:dyDescent="0.25">
      <c r="A642" s="2">
        <v>917030978957</v>
      </c>
      <c r="B642" t="s">
        <v>943</v>
      </c>
      <c r="C642" t="s">
        <v>2463</v>
      </c>
    </row>
    <row r="643" spans="1:3" x14ac:dyDescent="0.25">
      <c r="A643" s="2">
        <v>917039323876</v>
      </c>
      <c r="B643" t="s">
        <v>943</v>
      </c>
      <c r="C643" t="s">
        <v>2463</v>
      </c>
    </row>
    <row r="644" spans="1:3" x14ac:dyDescent="0.25">
      <c r="A644" s="2">
        <v>917046801140</v>
      </c>
      <c r="B644" t="s">
        <v>943</v>
      </c>
      <c r="C644" t="s">
        <v>2463</v>
      </c>
    </row>
    <row r="645" spans="1:3" x14ac:dyDescent="0.25">
      <c r="A645" s="2">
        <v>917047162579</v>
      </c>
      <c r="B645" t="s">
        <v>943</v>
      </c>
      <c r="C645" t="s">
        <v>2463</v>
      </c>
    </row>
    <row r="646" spans="1:3" x14ac:dyDescent="0.25">
      <c r="A646" s="2">
        <v>917736537784</v>
      </c>
      <c r="B646" t="s">
        <v>943</v>
      </c>
      <c r="C646" t="s">
        <v>2463</v>
      </c>
    </row>
    <row r="647" spans="1:3" x14ac:dyDescent="0.25">
      <c r="A647" s="2">
        <v>917827250547</v>
      </c>
      <c r="B647" t="s">
        <v>943</v>
      </c>
      <c r="C647" t="s">
        <v>2463</v>
      </c>
    </row>
    <row r="648" spans="1:3" x14ac:dyDescent="0.25">
      <c r="A648" t="s">
        <v>1017</v>
      </c>
      <c r="B648" t="s">
        <v>943</v>
      </c>
      <c r="C648" t="s">
        <v>2463</v>
      </c>
    </row>
    <row r="649" spans="1:3" x14ac:dyDescent="0.25">
      <c r="A649" t="s">
        <v>1018</v>
      </c>
      <c r="B649" t="s">
        <v>943</v>
      </c>
      <c r="C649" t="s">
        <v>2463</v>
      </c>
    </row>
    <row r="650" spans="1:3" x14ac:dyDescent="0.25">
      <c r="A650" t="s">
        <v>1019</v>
      </c>
      <c r="B650" t="s">
        <v>943</v>
      </c>
      <c r="C650" t="s">
        <v>2463</v>
      </c>
    </row>
    <row r="651" spans="1:3" x14ac:dyDescent="0.25">
      <c r="A651" t="s">
        <v>1020</v>
      </c>
      <c r="B651" t="s">
        <v>943</v>
      </c>
      <c r="C651" t="s">
        <v>2463</v>
      </c>
    </row>
    <row r="652" spans="1:3" x14ac:dyDescent="0.25">
      <c r="A652" t="s">
        <v>1021</v>
      </c>
      <c r="B652" t="s">
        <v>943</v>
      </c>
      <c r="C652" t="s">
        <v>2463</v>
      </c>
    </row>
    <row r="653" spans="1:3" x14ac:dyDescent="0.25">
      <c r="A653" t="s">
        <v>1022</v>
      </c>
      <c r="B653" t="s">
        <v>943</v>
      </c>
      <c r="C653" t="s">
        <v>2463</v>
      </c>
    </row>
    <row r="654" spans="1:3" x14ac:dyDescent="0.25">
      <c r="A654" t="s">
        <v>1023</v>
      </c>
      <c r="B654" t="s">
        <v>943</v>
      </c>
      <c r="C654" t="s">
        <v>2463</v>
      </c>
    </row>
    <row r="655" spans="1:3" x14ac:dyDescent="0.25">
      <c r="A655" t="s">
        <v>1024</v>
      </c>
      <c r="B655" t="s">
        <v>943</v>
      </c>
      <c r="C655" t="s">
        <v>2463</v>
      </c>
    </row>
    <row r="656" spans="1:3" x14ac:dyDescent="0.25">
      <c r="A656" t="s">
        <v>1025</v>
      </c>
      <c r="B656" t="s">
        <v>943</v>
      </c>
      <c r="C656" t="s">
        <v>2463</v>
      </c>
    </row>
    <row r="657" spans="1:3" x14ac:dyDescent="0.25">
      <c r="A657" t="s">
        <v>1026</v>
      </c>
      <c r="B657" t="s">
        <v>943</v>
      </c>
      <c r="C657" t="s">
        <v>2463</v>
      </c>
    </row>
    <row r="658" spans="1:3" x14ac:dyDescent="0.25">
      <c r="A658" t="s">
        <v>1027</v>
      </c>
      <c r="B658" t="s">
        <v>943</v>
      </c>
      <c r="C658" t="s">
        <v>2463</v>
      </c>
    </row>
    <row r="659" spans="1:3" x14ac:dyDescent="0.25">
      <c r="A659" t="s">
        <v>1028</v>
      </c>
      <c r="B659" t="s">
        <v>943</v>
      </c>
      <c r="C659" t="s">
        <v>2463</v>
      </c>
    </row>
    <row r="660" spans="1:3" x14ac:dyDescent="0.25">
      <c r="A660" t="s">
        <v>1029</v>
      </c>
      <c r="B660" t="s">
        <v>943</v>
      </c>
      <c r="C660" t="s">
        <v>2463</v>
      </c>
    </row>
    <row r="661" spans="1:3" x14ac:dyDescent="0.25">
      <c r="A661" t="s">
        <v>1030</v>
      </c>
      <c r="B661" t="s">
        <v>943</v>
      </c>
      <c r="C661" t="s">
        <v>2463</v>
      </c>
    </row>
    <row r="662" spans="1:3" x14ac:dyDescent="0.25">
      <c r="A662" t="s">
        <v>1031</v>
      </c>
      <c r="B662" t="s">
        <v>943</v>
      </c>
      <c r="C662" t="s">
        <v>2463</v>
      </c>
    </row>
    <row r="663" spans="1:3" x14ac:dyDescent="0.25">
      <c r="A663" t="s">
        <v>1032</v>
      </c>
      <c r="B663" t="s">
        <v>943</v>
      </c>
      <c r="C663" t="s">
        <v>2463</v>
      </c>
    </row>
    <row r="664" spans="1:3" x14ac:dyDescent="0.25">
      <c r="A664" t="s">
        <v>1033</v>
      </c>
      <c r="B664" t="s">
        <v>943</v>
      </c>
      <c r="C664" t="s">
        <v>2463</v>
      </c>
    </row>
    <row r="665" spans="1:3" x14ac:dyDescent="0.25">
      <c r="A665" t="s">
        <v>1034</v>
      </c>
      <c r="B665" t="s">
        <v>943</v>
      </c>
      <c r="C665" t="s">
        <v>2463</v>
      </c>
    </row>
    <row r="666" spans="1:3" x14ac:dyDescent="0.25">
      <c r="A666" t="s">
        <v>1035</v>
      </c>
      <c r="B666" t="s">
        <v>943</v>
      </c>
      <c r="C666" t="s">
        <v>2463</v>
      </c>
    </row>
    <row r="667" spans="1:3" x14ac:dyDescent="0.25">
      <c r="A667" t="s">
        <v>1036</v>
      </c>
      <c r="B667" t="s">
        <v>943</v>
      </c>
      <c r="C667" t="s">
        <v>2463</v>
      </c>
    </row>
    <row r="668" spans="1:3" x14ac:dyDescent="0.25">
      <c r="A668" t="s">
        <v>1037</v>
      </c>
      <c r="B668" t="s">
        <v>943</v>
      </c>
      <c r="C668" t="s">
        <v>2463</v>
      </c>
    </row>
    <row r="669" spans="1:3" x14ac:dyDescent="0.25">
      <c r="A669" t="s">
        <v>1038</v>
      </c>
      <c r="B669" t="s">
        <v>943</v>
      </c>
      <c r="C669" t="s">
        <v>2463</v>
      </c>
    </row>
    <row r="670" spans="1:3" x14ac:dyDescent="0.25">
      <c r="A670" t="s">
        <v>1039</v>
      </c>
      <c r="B670" t="s">
        <v>943</v>
      </c>
      <c r="C670" t="s">
        <v>2463</v>
      </c>
    </row>
    <row r="671" spans="1:3" x14ac:dyDescent="0.25">
      <c r="A671" t="s">
        <v>1040</v>
      </c>
      <c r="B671" t="s">
        <v>943</v>
      </c>
      <c r="C671" t="s">
        <v>2463</v>
      </c>
    </row>
    <row r="672" spans="1:3" x14ac:dyDescent="0.25">
      <c r="A672" t="s">
        <v>1041</v>
      </c>
      <c r="B672" t="s">
        <v>943</v>
      </c>
      <c r="C672" t="s">
        <v>2463</v>
      </c>
    </row>
    <row r="673" spans="1:3" x14ac:dyDescent="0.25">
      <c r="A673" t="s">
        <v>1042</v>
      </c>
      <c r="B673" t="s">
        <v>943</v>
      </c>
      <c r="C673" t="s">
        <v>2463</v>
      </c>
    </row>
    <row r="674" spans="1:3" x14ac:dyDescent="0.25">
      <c r="A674" t="s">
        <v>1043</v>
      </c>
      <c r="B674" t="s">
        <v>943</v>
      </c>
      <c r="C674" t="s">
        <v>2463</v>
      </c>
    </row>
    <row r="675" spans="1:3" x14ac:dyDescent="0.25">
      <c r="A675" t="s">
        <v>1044</v>
      </c>
      <c r="B675" t="s">
        <v>943</v>
      </c>
      <c r="C675" t="s">
        <v>2463</v>
      </c>
    </row>
    <row r="676" spans="1:3" x14ac:dyDescent="0.25">
      <c r="A676" t="s">
        <v>1045</v>
      </c>
      <c r="B676" t="s">
        <v>943</v>
      </c>
      <c r="C676" t="s">
        <v>2463</v>
      </c>
    </row>
    <row r="677" spans="1:3" x14ac:dyDescent="0.25">
      <c r="A677" t="s">
        <v>1046</v>
      </c>
      <c r="B677" t="s">
        <v>943</v>
      </c>
      <c r="C677" t="s">
        <v>2463</v>
      </c>
    </row>
    <row r="678" spans="1:3" x14ac:dyDescent="0.25">
      <c r="A678" t="s">
        <v>1047</v>
      </c>
      <c r="B678" t="s">
        <v>943</v>
      </c>
      <c r="C678" t="s">
        <v>2463</v>
      </c>
    </row>
    <row r="679" spans="1:3" x14ac:dyDescent="0.25">
      <c r="A679" t="s">
        <v>1048</v>
      </c>
      <c r="B679" t="s">
        <v>943</v>
      </c>
      <c r="C679" t="s">
        <v>2463</v>
      </c>
    </row>
    <row r="680" spans="1:3" x14ac:dyDescent="0.25">
      <c r="A680" t="s">
        <v>1049</v>
      </c>
      <c r="B680" t="s">
        <v>943</v>
      </c>
      <c r="C680" t="s">
        <v>2463</v>
      </c>
    </row>
    <row r="681" spans="1:3" x14ac:dyDescent="0.25">
      <c r="A681" t="s">
        <v>1050</v>
      </c>
      <c r="B681" t="s">
        <v>943</v>
      </c>
      <c r="C681" t="s">
        <v>2463</v>
      </c>
    </row>
    <row r="682" spans="1:3" x14ac:dyDescent="0.25">
      <c r="A682" t="s">
        <v>1051</v>
      </c>
      <c r="B682" t="s">
        <v>943</v>
      </c>
      <c r="C682" t="s">
        <v>2463</v>
      </c>
    </row>
    <row r="683" spans="1:3" x14ac:dyDescent="0.25">
      <c r="A683" t="s">
        <v>1052</v>
      </c>
      <c r="B683" t="s">
        <v>943</v>
      </c>
      <c r="C683" t="s">
        <v>2463</v>
      </c>
    </row>
    <row r="684" spans="1:3" x14ac:dyDescent="0.25">
      <c r="A684" t="s">
        <v>1053</v>
      </c>
      <c r="B684" t="s">
        <v>943</v>
      </c>
      <c r="C684" t="s">
        <v>2463</v>
      </c>
    </row>
    <row r="685" spans="1:3" x14ac:dyDescent="0.25">
      <c r="A685" t="s">
        <v>1054</v>
      </c>
      <c r="B685" t="s">
        <v>943</v>
      </c>
      <c r="C685" t="s">
        <v>2463</v>
      </c>
    </row>
    <row r="686" spans="1:3" x14ac:dyDescent="0.25">
      <c r="A686" t="s">
        <v>1055</v>
      </c>
      <c r="B686" t="s">
        <v>943</v>
      </c>
      <c r="C686" t="s">
        <v>2463</v>
      </c>
    </row>
    <row r="687" spans="1:3" x14ac:dyDescent="0.25">
      <c r="A687" t="s">
        <v>1056</v>
      </c>
      <c r="B687" t="s">
        <v>943</v>
      </c>
      <c r="C687" t="s">
        <v>2463</v>
      </c>
    </row>
    <row r="688" spans="1:3" x14ac:dyDescent="0.25">
      <c r="A688" t="s">
        <v>1057</v>
      </c>
      <c r="B688" t="s">
        <v>943</v>
      </c>
      <c r="C688" t="s">
        <v>2463</v>
      </c>
    </row>
    <row r="689" spans="1:3" x14ac:dyDescent="0.25">
      <c r="A689" t="s">
        <v>1058</v>
      </c>
      <c r="B689" t="s">
        <v>943</v>
      </c>
      <c r="C689" t="s">
        <v>2463</v>
      </c>
    </row>
    <row r="690" spans="1:3" x14ac:dyDescent="0.25">
      <c r="A690" t="s">
        <v>1059</v>
      </c>
      <c r="B690" t="s">
        <v>943</v>
      </c>
      <c r="C690" t="s">
        <v>2463</v>
      </c>
    </row>
    <row r="691" spans="1:3" x14ac:dyDescent="0.25">
      <c r="A691" t="s">
        <v>1060</v>
      </c>
      <c r="B691" t="s">
        <v>943</v>
      </c>
      <c r="C691" t="s">
        <v>2463</v>
      </c>
    </row>
    <row r="692" spans="1:3" x14ac:dyDescent="0.25">
      <c r="A692" t="s">
        <v>1061</v>
      </c>
      <c r="B692" t="s">
        <v>943</v>
      </c>
      <c r="C692" t="s">
        <v>2463</v>
      </c>
    </row>
    <row r="693" spans="1:3" x14ac:dyDescent="0.25">
      <c r="A693" t="s">
        <v>1062</v>
      </c>
      <c r="B693" t="s">
        <v>943</v>
      </c>
      <c r="C693" t="s">
        <v>2463</v>
      </c>
    </row>
    <row r="694" spans="1:3" x14ac:dyDescent="0.25">
      <c r="A694" t="s">
        <v>1063</v>
      </c>
      <c r="B694" t="s">
        <v>943</v>
      </c>
      <c r="C694" t="s">
        <v>2463</v>
      </c>
    </row>
    <row r="695" spans="1:3" x14ac:dyDescent="0.25">
      <c r="A695" t="s">
        <v>1064</v>
      </c>
      <c r="B695" t="s">
        <v>943</v>
      </c>
      <c r="C695" t="s">
        <v>2463</v>
      </c>
    </row>
    <row r="696" spans="1:3" x14ac:dyDescent="0.25">
      <c r="A696" t="s">
        <v>1065</v>
      </c>
      <c r="B696" t="s">
        <v>943</v>
      </c>
      <c r="C696" t="s">
        <v>2463</v>
      </c>
    </row>
    <row r="697" spans="1:3" x14ac:dyDescent="0.25">
      <c r="A697" t="s">
        <v>1066</v>
      </c>
      <c r="B697" t="s">
        <v>943</v>
      </c>
      <c r="C697" t="s">
        <v>2463</v>
      </c>
    </row>
    <row r="698" spans="1:3" x14ac:dyDescent="0.25">
      <c r="A698" t="s">
        <v>1067</v>
      </c>
      <c r="B698" t="s">
        <v>943</v>
      </c>
      <c r="C698" t="s">
        <v>2463</v>
      </c>
    </row>
    <row r="699" spans="1:3" x14ac:dyDescent="0.25">
      <c r="A699" t="s">
        <v>1068</v>
      </c>
      <c r="B699" t="s">
        <v>943</v>
      </c>
      <c r="C699" t="s">
        <v>2463</v>
      </c>
    </row>
    <row r="700" spans="1:3" x14ac:dyDescent="0.25">
      <c r="A700" t="s">
        <v>1069</v>
      </c>
      <c r="B700" t="s">
        <v>943</v>
      </c>
      <c r="C700" t="s">
        <v>2463</v>
      </c>
    </row>
    <row r="701" spans="1:3" x14ac:dyDescent="0.25">
      <c r="A701" t="s">
        <v>1070</v>
      </c>
      <c r="B701" t="s">
        <v>943</v>
      </c>
      <c r="C701" t="s">
        <v>2463</v>
      </c>
    </row>
    <row r="702" spans="1:3" x14ac:dyDescent="0.25">
      <c r="A702" t="s">
        <v>1071</v>
      </c>
      <c r="B702" t="s">
        <v>943</v>
      </c>
      <c r="C702" t="s">
        <v>2463</v>
      </c>
    </row>
    <row r="703" spans="1:3" x14ac:dyDescent="0.25">
      <c r="A703" t="s">
        <v>1072</v>
      </c>
      <c r="B703" t="s">
        <v>943</v>
      </c>
      <c r="C703" t="s">
        <v>2463</v>
      </c>
    </row>
    <row r="704" spans="1:3" x14ac:dyDescent="0.25">
      <c r="A704" t="s">
        <v>1073</v>
      </c>
      <c r="B704" t="s">
        <v>943</v>
      </c>
      <c r="C704" t="s">
        <v>2463</v>
      </c>
    </row>
    <row r="705" spans="1:3" x14ac:dyDescent="0.25">
      <c r="A705" t="s">
        <v>1074</v>
      </c>
      <c r="B705" t="s">
        <v>943</v>
      </c>
      <c r="C705" t="s">
        <v>2463</v>
      </c>
    </row>
    <row r="706" spans="1:3" x14ac:dyDescent="0.25">
      <c r="A706" t="s">
        <v>1075</v>
      </c>
      <c r="B706" t="s">
        <v>943</v>
      </c>
      <c r="C706" t="s">
        <v>2463</v>
      </c>
    </row>
    <row r="707" spans="1:3" x14ac:dyDescent="0.25">
      <c r="A707" t="s">
        <v>1076</v>
      </c>
      <c r="B707" t="s">
        <v>943</v>
      </c>
      <c r="C707" t="s">
        <v>2463</v>
      </c>
    </row>
    <row r="708" spans="1:3" x14ac:dyDescent="0.25">
      <c r="A708" t="s">
        <v>1077</v>
      </c>
      <c r="B708" t="s">
        <v>943</v>
      </c>
      <c r="C708" t="s">
        <v>2463</v>
      </c>
    </row>
    <row r="709" spans="1:3" x14ac:dyDescent="0.25">
      <c r="A709" t="s">
        <v>1078</v>
      </c>
      <c r="B709" t="s">
        <v>943</v>
      </c>
      <c r="C709" t="s">
        <v>2463</v>
      </c>
    </row>
    <row r="710" spans="1:3" x14ac:dyDescent="0.25">
      <c r="A710" t="s">
        <v>1083</v>
      </c>
      <c r="B710" t="s">
        <v>943</v>
      </c>
      <c r="C710" t="s">
        <v>2463</v>
      </c>
    </row>
    <row r="711" spans="1:3" x14ac:dyDescent="0.25">
      <c r="A711" t="s">
        <v>1085</v>
      </c>
      <c r="B711" t="s">
        <v>943</v>
      </c>
      <c r="C711" t="s">
        <v>2463</v>
      </c>
    </row>
    <row r="712" spans="1:3" x14ac:dyDescent="0.25">
      <c r="A712" t="s">
        <v>1087</v>
      </c>
      <c r="B712" t="s">
        <v>943</v>
      </c>
      <c r="C712" t="s">
        <v>2463</v>
      </c>
    </row>
    <row r="713" spans="1:3" x14ac:dyDescent="0.25">
      <c r="A713" t="s">
        <v>1088</v>
      </c>
      <c r="B713" t="s">
        <v>943</v>
      </c>
      <c r="C713" t="s">
        <v>2463</v>
      </c>
    </row>
    <row r="714" spans="1:3" x14ac:dyDescent="0.25">
      <c r="A714" t="s">
        <v>1089</v>
      </c>
      <c r="B714" t="s">
        <v>943</v>
      </c>
      <c r="C714" t="s">
        <v>2463</v>
      </c>
    </row>
    <row r="715" spans="1:3" x14ac:dyDescent="0.25">
      <c r="A715" t="s">
        <v>1090</v>
      </c>
      <c r="B715" t="s">
        <v>943</v>
      </c>
      <c r="C715" t="s">
        <v>2463</v>
      </c>
    </row>
    <row r="716" spans="1:3" x14ac:dyDescent="0.25">
      <c r="A716" t="s">
        <v>1091</v>
      </c>
      <c r="B716" t="s">
        <v>943</v>
      </c>
      <c r="C716" t="s">
        <v>2463</v>
      </c>
    </row>
    <row r="717" spans="1:3" x14ac:dyDescent="0.25">
      <c r="A717" t="s">
        <v>1092</v>
      </c>
      <c r="B717" t="s">
        <v>943</v>
      </c>
      <c r="C717" t="s">
        <v>2463</v>
      </c>
    </row>
    <row r="718" spans="1:3" x14ac:dyDescent="0.25">
      <c r="A718" t="s">
        <v>1093</v>
      </c>
      <c r="B718" t="s">
        <v>943</v>
      </c>
      <c r="C718" t="s">
        <v>2463</v>
      </c>
    </row>
    <row r="719" spans="1:3" x14ac:dyDescent="0.25">
      <c r="A719" t="s">
        <v>1094</v>
      </c>
      <c r="B719" t="s">
        <v>943</v>
      </c>
      <c r="C719" t="s">
        <v>2463</v>
      </c>
    </row>
    <row r="720" spans="1:3" x14ac:dyDescent="0.25">
      <c r="A720" t="s">
        <v>1095</v>
      </c>
      <c r="B720" t="s">
        <v>943</v>
      </c>
      <c r="C720" t="s">
        <v>2463</v>
      </c>
    </row>
    <row r="721" spans="1:3" x14ac:dyDescent="0.25">
      <c r="A721" t="s">
        <v>1096</v>
      </c>
      <c r="B721" t="s">
        <v>943</v>
      </c>
      <c r="C721" t="s">
        <v>2463</v>
      </c>
    </row>
    <row r="722" spans="1:3" x14ac:dyDescent="0.25">
      <c r="A722" t="s">
        <v>1097</v>
      </c>
      <c r="B722" t="s">
        <v>943</v>
      </c>
      <c r="C722" t="s">
        <v>2463</v>
      </c>
    </row>
    <row r="723" spans="1:3" x14ac:dyDescent="0.25">
      <c r="A723" t="s">
        <v>1098</v>
      </c>
      <c r="B723" t="s">
        <v>943</v>
      </c>
      <c r="C723" t="s">
        <v>2463</v>
      </c>
    </row>
    <row r="724" spans="1:3" x14ac:dyDescent="0.25">
      <c r="A724" t="s">
        <v>1099</v>
      </c>
      <c r="B724" t="s">
        <v>943</v>
      </c>
      <c r="C724" t="s">
        <v>2463</v>
      </c>
    </row>
    <row r="725" spans="1:3" x14ac:dyDescent="0.25">
      <c r="A725" t="s">
        <v>1100</v>
      </c>
      <c r="B725" t="s">
        <v>943</v>
      </c>
      <c r="C725" t="s">
        <v>2463</v>
      </c>
    </row>
    <row r="726" spans="1:3" x14ac:dyDescent="0.25">
      <c r="A726" t="s">
        <v>1101</v>
      </c>
      <c r="B726" t="s">
        <v>943</v>
      </c>
      <c r="C726" t="s">
        <v>2463</v>
      </c>
    </row>
    <row r="727" spans="1:3" x14ac:dyDescent="0.25">
      <c r="A727" t="s">
        <v>1102</v>
      </c>
      <c r="B727" t="s">
        <v>943</v>
      </c>
      <c r="C727" t="s">
        <v>2463</v>
      </c>
    </row>
    <row r="728" spans="1:3" x14ac:dyDescent="0.25">
      <c r="A728" t="s">
        <v>1103</v>
      </c>
      <c r="B728" t="s">
        <v>943</v>
      </c>
      <c r="C728" t="s">
        <v>2463</v>
      </c>
    </row>
    <row r="729" spans="1:3" x14ac:dyDescent="0.25">
      <c r="A729" t="s">
        <v>1104</v>
      </c>
      <c r="B729" t="s">
        <v>943</v>
      </c>
      <c r="C729" t="s">
        <v>2463</v>
      </c>
    </row>
    <row r="730" spans="1:3" x14ac:dyDescent="0.25">
      <c r="A730" t="s">
        <v>1105</v>
      </c>
      <c r="B730" t="s">
        <v>943</v>
      </c>
      <c r="C730" t="s">
        <v>2463</v>
      </c>
    </row>
    <row r="731" spans="1:3" x14ac:dyDescent="0.25">
      <c r="A731" t="s">
        <v>1106</v>
      </c>
      <c r="B731" t="s">
        <v>943</v>
      </c>
      <c r="C731" t="s">
        <v>2463</v>
      </c>
    </row>
    <row r="732" spans="1:3" x14ac:dyDescent="0.25">
      <c r="A732" t="s">
        <v>1107</v>
      </c>
      <c r="B732" t="s">
        <v>943</v>
      </c>
      <c r="C732" t="s">
        <v>2463</v>
      </c>
    </row>
    <row r="733" spans="1:3" x14ac:dyDescent="0.25">
      <c r="A733" t="s">
        <v>1108</v>
      </c>
      <c r="B733" t="s">
        <v>943</v>
      </c>
      <c r="C733" t="s">
        <v>2463</v>
      </c>
    </row>
    <row r="734" spans="1:3" x14ac:dyDescent="0.25">
      <c r="A734" t="s">
        <v>1109</v>
      </c>
      <c r="B734" t="s">
        <v>943</v>
      </c>
      <c r="C734" t="s">
        <v>2463</v>
      </c>
    </row>
    <row r="735" spans="1:3" x14ac:dyDescent="0.25">
      <c r="A735" t="s">
        <v>1110</v>
      </c>
      <c r="B735" t="s">
        <v>943</v>
      </c>
      <c r="C735" t="s">
        <v>2463</v>
      </c>
    </row>
    <row r="736" spans="1:3" x14ac:dyDescent="0.25">
      <c r="A736" t="s">
        <v>1111</v>
      </c>
      <c r="B736" t="s">
        <v>943</v>
      </c>
      <c r="C736" t="s">
        <v>2463</v>
      </c>
    </row>
    <row r="737" spans="1:3" x14ac:dyDescent="0.25">
      <c r="A737" t="s">
        <v>1112</v>
      </c>
      <c r="B737" t="s">
        <v>943</v>
      </c>
      <c r="C737" t="s">
        <v>2463</v>
      </c>
    </row>
    <row r="738" spans="1:3" x14ac:dyDescent="0.25">
      <c r="A738" t="s">
        <v>1113</v>
      </c>
      <c r="B738" t="s">
        <v>943</v>
      </c>
      <c r="C738" t="s">
        <v>2463</v>
      </c>
    </row>
    <row r="739" spans="1:3" x14ac:dyDescent="0.25">
      <c r="A739" t="s">
        <v>1114</v>
      </c>
      <c r="B739" t="s">
        <v>943</v>
      </c>
      <c r="C739" t="s">
        <v>2463</v>
      </c>
    </row>
    <row r="740" spans="1:3" x14ac:dyDescent="0.25">
      <c r="A740" t="s">
        <v>1115</v>
      </c>
      <c r="B740" t="s">
        <v>943</v>
      </c>
      <c r="C740" t="s">
        <v>2463</v>
      </c>
    </row>
    <row r="741" spans="1:3" x14ac:dyDescent="0.25">
      <c r="A741" t="s">
        <v>1116</v>
      </c>
      <c r="B741" t="s">
        <v>943</v>
      </c>
      <c r="C741" t="s">
        <v>2463</v>
      </c>
    </row>
    <row r="742" spans="1:3" x14ac:dyDescent="0.25">
      <c r="A742" t="s">
        <v>1117</v>
      </c>
      <c r="B742" t="s">
        <v>943</v>
      </c>
      <c r="C742" t="s">
        <v>2463</v>
      </c>
    </row>
    <row r="743" spans="1:3" x14ac:dyDescent="0.25">
      <c r="A743" t="s">
        <v>1118</v>
      </c>
      <c r="B743" t="s">
        <v>943</v>
      </c>
      <c r="C743" t="s">
        <v>2463</v>
      </c>
    </row>
    <row r="744" spans="1:3" x14ac:dyDescent="0.25">
      <c r="A744" t="s">
        <v>1119</v>
      </c>
      <c r="B744" t="s">
        <v>943</v>
      </c>
      <c r="C744" t="s">
        <v>2463</v>
      </c>
    </row>
    <row r="745" spans="1:3" x14ac:dyDescent="0.25">
      <c r="A745" t="s">
        <v>1120</v>
      </c>
      <c r="B745" t="s">
        <v>943</v>
      </c>
      <c r="C745" t="s">
        <v>2463</v>
      </c>
    </row>
    <row r="746" spans="1:3" x14ac:dyDescent="0.25">
      <c r="A746" t="s">
        <v>1121</v>
      </c>
      <c r="B746" t="s">
        <v>943</v>
      </c>
      <c r="C746" t="s">
        <v>2463</v>
      </c>
    </row>
    <row r="747" spans="1:3" x14ac:dyDescent="0.25">
      <c r="A747" t="s">
        <v>1122</v>
      </c>
      <c r="B747" t="s">
        <v>943</v>
      </c>
      <c r="C747" t="s">
        <v>2463</v>
      </c>
    </row>
    <row r="748" spans="1:3" x14ac:dyDescent="0.25">
      <c r="A748" t="s">
        <v>1123</v>
      </c>
      <c r="B748" t="s">
        <v>943</v>
      </c>
      <c r="C748" t="s">
        <v>2463</v>
      </c>
    </row>
    <row r="749" spans="1:3" x14ac:dyDescent="0.25">
      <c r="A749" t="s">
        <v>1124</v>
      </c>
      <c r="B749" t="s">
        <v>943</v>
      </c>
      <c r="C749" t="s">
        <v>2463</v>
      </c>
    </row>
    <row r="750" spans="1:3" x14ac:dyDescent="0.25">
      <c r="A750" t="s">
        <v>1125</v>
      </c>
      <c r="B750" t="s">
        <v>943</v>
      </c>
      <c r="C750" t="s">
        <v>2463</v>
      </c>
    </row>
    <row r="751" spans="1:3" x14ac:dyDescent="0.25">
      <c r="A751" t="s">
        <v>1126</v>
      </c>
      <c r="B751" t="s">
        <v>943</v>
      </c>
      <c r="C751" t="s">
        <v>2463</v>
      </c>
    </row>
    <row r="752" spans="1:3" x14ac:dyDescent="0.25">
      <c r="A752" t="s">
        <v>1127</v>
      </c>
      <c r="B752" t="s">
        <v>943</v>
      </c>
      <c r="C752" t="s">
        <v>2463</v>
      </c>
    </row>
    <row r="753" spans="1:3" x14ac:dyDescent="0.25">
      <c r="A753" t="s">
        <v>1128</v>
      </c>
      <c r="B753" t="s">
        <v>943</v>
      </c>
      <c r="C753" t="s">
        <v>2463</v>
      </c>
    </row>
    <row r="754" spans="1:3" x14ac:dyDescent="0.25">
      <c r="A754" t="s">
        <v>1129</v>
      </c>
      <c r="B754" t="s">
        <v>943</v>
      </c>
      <c r="C754" t="s">
        <v>2463</v>
      </c>
    </row>
    <row r="755" spans="1:3" x14ac:dyDescent="0.25">
      <c r="A755" t="s">
        <v>1130</v>
      </c>
      <c r="B755" t="s">
        <v>943</v>
      </c>
      <c r="C755" t="s">
        <v>2463</v>
      </c>
    </row>
    <row r="756" spans="1:3" x14ac:dyDescent="0.25">
      <c r="A756" t="s">
        <v>1131</v>
      </c>
      <c r="B756" t="s">
        <v>943</v>
      </c>
      <c r="C756" t="s">
        <v>2463</v>
      </c>
    </row>
    <row r="757" spans="1:3" x14ac:dyDescent="0.25">
      <c r="A757" t="s">
        <v>1132</v>
      </c>
      <c r="B757" t="s">
        <v>943</v>
      </c>
      <c r="C757" t="s">
        <v>2463</v>
      </c>
    </row>
    <row r="758" spans="1:3" x14ac:dyDescent="0.25">
      <c r="A758" t="s">
        <v>1133</v>
      </c>
      <c r="B758" t="s">
        <v>943</v>
      </c>
      <c r="C758" t="s">
        <v>2463</v>
      </c>
    </row>
    <row r="759" spans="1:3" x14ac:dyDescent="0.25">
      <c r="A759" t="s">
        <v>1134</v>
      </c>
      <c r="B759" t="s">
        <v>943</v>
      </c>
      <c r="C759" t="s">
        <v>2463</v>
      </c>
    </row>
    <row r="760" spans="1:3" x14ac:dyDescent="0.25">
      <c r="A760" t="s">
        <v>1135</v>
      </c>
      <c r="B760" t="s">
        <v>943</v>
      </c>
      <c r="C760" t="s">
        <v>2463</v>
      </c>
    </row>
    <row r="761" spans="1:3" x14ac:dyDescent="0.25">
      <c r="A761" t="s">
        <v>1136</v>
      </c>
      <c r="B761" t="s">
        <v>943</v>
      </c>
      <c r="C761" t="s">
        <v>2463</v>
      </c>
    </row>
    <row r="762" spans="1:3" x14ac:dyDescent="0.25">
      <c r="A762" t="s">
        <v>1137</v>
      </c>
      <c r="B762" t="s">
        <v>943</v>
      </c>
      <c r="C762" t="s">
        <v>2463</v>
      </c>
    </row>
    <row r="763" spans="1:3" x14ac:dyDescent="0.25">
      <c r="A763" t="s">
        <v>1138</v>
      </c>
      <c r="B763" t="s">
        <v>943</v>
      </c>
      <c r="C763" t="s">
        <v>2463</v>
      </c>
    </row>
    <row r="764" spans="1:3" x14ac:dyDescent="0.25">
      <c r="A764" t="s">
        <v>1139</v>
      </c>
      <c r="B764" t="s">
        <v>943</v>
      </c>
      <c r="C764" t="s">
        <v>2463</v>
      </c>
    </row>
    <row r="765" spans="1:3" x14ac:dyDescent="0.25">
      <c r="A765" t="s">
        <v>1140</v>
      </c>
      <c r="B765" t="s">
        <v>943</v>
      </c>
      <c r="C765" t="s">
        <v>2463</v>
      </c>
    </row>
    <row r="766" spans="1:3" x14ac:dyDescent="0.25">
      <c r="A766" t="s">
        <v>1141</v>
      </c>
      <c r="B766" t="s">
        <v>943</v>
      </c>
      <c r="C766" t="s">
        <v>2463</v>
      </c>
    </row>
    <row r="767" spans="1:3" x14ac:dyDescent="0.25">
      <c r="A767" t="s">
        <v>1142</v>
      </c>
      <c r="B767" t="s">
        <v>943</v>
      </c>
      <c r="C767" t="s">
        <v>2463</v>
      </c>
    </row>
    <row r="768" spans="1:3" x14ac:dyDescent="0.25">
      <c r="A768" t="s">
        <v>1143</v>
      </c>
      <c r="B768" t="s">
        <v>943</v>
      </c>
      <c r="C768" t="s">
        <v>2463</v>
      </c>
    </row>
    <row r="769" spans="1:3" x14ac:dyDescent="0.25">
      <c r="A769" t="s">
        <v>1144</v>
      </c>
      <c r="B769" t="s">
        <v>943</v>
      </c>
      <c r="C769" t="s">
        <v>2463</v>
      </c>
    </row>
    <row r="770" spans="1:3" x14ac:dyDescent="0.25">
      <c r="A770" t="s">
        <v>1145</v>
      </c>
      <c r="B770" t="s">
        <v>943</v>
      </c>
      <c r="C770" t="s">
        <v>2463</v>
      </c>
    </row>
    <row r="771" spans="1:3" x14ac:dyDescent="0.25">
      <c r="A771" t="s">
        <v>1146</v>
      </c>
      <c r="B771" t="s">
        <v>943</v>
      </c>
      <c r="C771" t="s">
        <v>2463</v>
      </c>
    </row>
    <row r="772" spans="1:3" x14ac:dyDescent="0.25">
      <c r="A772" t="s">
        <v>1147</v>
      </c>
      <c r="B772" t="s">
        <v>943</v>
      </c>
      <c r="C772" t="s">
        <v>2463</v>
      </c>
    </row>
    <row r="773" spans="1:3" x14ac:dyDescent="0.25">
      <c r="A773" t="s">
        <v>1148</v>
      </c>
      <c r="B773" t="s">
        <v>943</v>
      </c>
      <c r="C773" t="s">
        <v>2463</v>
      </c>
    </row>
    <row r="774" spans="1:3" x14ac:dyDescent="0.25">
      <c r="A774" t="s">
        <v>1149</v>
      </c>
      <c r="B774" t="s">
        <v>943</v>
      </c>
      <c r="C774" t="s">
        <v>2463</v>
      </c>
    </row>
    <row r="775" spans="1:3" x14ac:dyDescent="0.25">
      <c r="A775" t="s">
        <v>1150</v>
      </c>
      <c r="B775" t="s">
        <v>943</v>
      </c>
      <c r="C775" t="s">
        <v>2463</v>
      </c>
    </row>
    <row r="776" spans="1:3" x14ac:dyDescent="0.25">
      <c r="A776" t="s">
        <v>1151</v>
      </c>
      <c r="B776" t="s">
        <v>943</v>
      </c>
      <c r="C776" t="s">
        <v>2463</v>
      </c>
    </row>
    <row r="777" spans="1:3" x14ac:dyDescent="0.25">
      <c r="A777" t="s">
        <v>1152</v>
      </c>
      <c r="B777" t="s">
        <v>943</v>
      </c>
      <c r="C777" t="s">
        <v>2463</v>
      </c>
    </row>
    <row r="778" spans="1:3" x14ac:dyDescent="0.25">
      <c r="A778" t="s">
        <v>1153</v>
      </c>
      <c r="B778" t="s">
        <v>943</v>
      </c>
      <c r="C778" t="s">
        <v>2463</v>
      </c>
    </row>
    <row r="779" spans="1:3" x14ac:dyDescent="0.25">
      <c r="A779" t="s">
        <v>1154</v>
      </c>
      <c r="B779" t="s">
        <v>943</v>
      </c>
      <c r="C779" t="s">
        <v>2463</v>
      </c>
    </row>
    <row r="780" spans="1:3" x14ac:dyDescent="0.25">
      <c r="A780" t="s">
        <v>1155</v>
      </c>
      <c r="B780" t="s">
        <v>943</v>
      </c>
      <c r="C780" t="s">
        <v>2463</v>
      </c>
    </row>
    <row r="781" spans="1:3" x14ac:dyDescent="0.25">
      <c r="A781" t="s">
        <v>1156</v>
      </c>
      <c r="B781" t="s">
        <v>943</v>
      </c>
      <c r="C781" t="s">
        <v>2463</v>
      </c>
    </row>
    <row r="782" spans="1:3" x14ac:dyDescent="0.25">
      <c r="A782" t="s">
        <v>1157</v>
      </c>
      <c r="B782" t="s">
        <v>943</v>
      </c>
      <c r="C782" t="s">
        <v>2463</v>
      </c>
    </row>
    <row r="783" spans="1:3" x14ac:dyDescent="0.25">
      <c r="A783" t="s">
        <v>1158</v>
      </c>
      <c r="B783" t="s">
        <v>943</v>
      </c>
      <c r="C783" t="s">
        <v>2463</v>
      </c>
    </row>
    <row r="784" spans="1:3" x14ac:dyDescent="0.25">
      <c r="A784" t="s">
        <v>1159</v>
      </c>
      <c r="B784" t="s">
        <v>943</v>
      </c>
      <c r="C784" t="s">
        <v>2463</v>
      </c>
    </row>
    <row r="785" spans="1:3" x14ac:dyDescent="0.25">
      <c r="A785" t="s">
        <v>1160</v>
      </c>
      <c r="B785" t="s">
        <v>943</v>
      </c>
      <c r="C785" t="s">
        <v>2463</v>
      </c>
    </row>
    <row r="786" spans="1:3" x14ac:dyDescent="0.25">
      <c r="A786" t="s">
        <v>1161</v>
      </c>
      <c r="B786" t="s">
        <v>943</v>
      </c>
      <c r="C786" t="s">
        <v>2463</v>
      </c>
    </row>
    <row r="787" spans="1:3" x14ac:dyDescent="0.25">
      <c r="A787" t="s">
        <v>1162</v>
      </c>
      <c r="B787" t="s">
        <v>943</v>
      </c>
      <c r="C787" t="s">
        <v>2463</v>
      </c>
    </row>
    <row r="788" spans="1:3" x14ac:dyDescent="0.25">
      <c r="A788" t="s">
        <v>1163</v>
      </c>
      <c r="B788" t="s">
        <v>943</v>
      </c>
      <c r="C788" t="s">
        <v>2463</v>
      </c>
    </row>
    <row r="789" spans="1:3" x14ac:dyDescent="0.25">
      <c r="A789" t="s">
        <v>1165</v>
      </c>
      <c r="B789" t="s">
        <v>943</v>
      </c>
      <c r="C789" t="s">
        <v>2463</v>
      </c>
    </row>
    <row r="790" spans="1:3" x14ac:dyDescent="0.25">
      <c r="A790" t="s">
        <v>1166</v>
      </c>
      <c r="B790" t="s">
        <v>943</v>
      </c>
      <c r="C790" t="s">
        <v>2463</v>
      </c>
    </row>
    <row r="791" spans="1:3" x14ac:dyDescent="0.25">
      <c r="A791" t="s">
        <v>1167</v>
      </c>
      <c r="B791" t="s">
        <v>943</v>
      </c>
      <c r="C791" t="s">
        <v>2463</v>
      </c>
    </row>
    <row r="792" spans="1:3" x14ac:dyDescent="0.25">
      <c r="A792" t="s">
        <v>1168</v>
      </c>
      <c r="B792" t="s">
        <v>943</v>
      </c>
      <c r="C792" t="s">
        <v>2463</v>
      </c>
    </row>
    <row r="793" spans="1:3" x14ac:dyDescent="0.25">
      <c r="A793" t="s">
        <v>1184</v>
      </c>
      <c r="B793" t="s">
        <v>1179</v>
      </c>
      <c r="C793" t="s">
        <v>2463</v>
      </c>
    </row>
    <row r="794" spans="1:3" x14ac:dyDescent="0.25">
      <c r="A794" t="s">
        <v>1084</v>
      </c>
      <c r="B794" t="s">
        <v>943</v>
      </c>
    </row>
    <row r="795" spans="1:3" x14ac:dyDescent="0.25">
      <c r="A795" t="s">
        <v>1164</v>
      </c>
      <c r="B795" t="s">
        <v>943</v>
      </c>
    </row>
    <row r="796" spans="1:3" x14ac:dyDescent="0.25">
      <c r="A796" t="s">
        <v>1086</v>
      </c>
      <c r="B796" t="s">
        <v>943</v>
      </c>
    </row>
    <row r="797" spans="1:3" x14ac:dyDescent="0.25">
      <c r="A797" t="s">
        <v>1079</v>
      </c>
      <c r="B797" t="s">
        <v>943</v>
      </c>
    </row>
    <row r="798" spans="1:3" x14ac:dyDescent="0.25">
      <c r="A798" t="s">
        <v>1080</v>
      </c>
      <c r="B798" t="s">
        <v>943</v>
      </c>
    </row>
    <row r="799" spans="1:3" x14ac:dyDescent="0.25">
      <c r="A799" t="s">
        <v>1081</v>
      </c>
      <c r="B799" t="s">
        <v>943</v>
      </c>
    </row>
    <row r="800" spans="1:3" x14ac:dyDescent="0.25">
      <c r="A800" t="s">
        <v>1082</v>
      </c>
      <c r="B800" t="s">
        <v>943</v>
      </c>
    </row>
    <row r="801" spans="1:2" x14ac:dyDescent="0.25">
      <c r="A801" t="s">
        <v>1185</v>
      </c>
      <c r="B801" t="s">
        <v>1179</v>
      </c>
    </row>
    <row r="802" spans="1:2" x14ac:dyDescent="0.25">
      <c r="A802" t="s">
        <v>1186</v>
      </c>
      <c r="B802" t="s">
        <v>1179</v>
      </c>
    </row>
    <row r="803" spans="1:2" x14ac:dyDescent="0.25">
      <c r="A803" t="s">
        <v>1187</v>
      </c>
      <c r="B803" t="s">
        <v>1179</v>
      </c>
    </row>
    <row r="804" spans="1:2" x14ac:dyDescent="0.25">
      <c r="A804" t="s">
        <v>1188</v>
      </c>
      <c r="B804" t="s">
        <v>1179</v>
      </c>
    </row>
    <row r="805" spans="1:2" x14ac:dyDescent="0.25">
      <c r="A805" t="s">
        <v>1189</v>
      </c>
      <c r="B805" t="s">
        <v>1179</v>
      </c>
    </row>
    <row r="806" spans="1:2" x14ac:dyDescent="0.25">
      <c r="A806" t="s">
        <v>1190</v>
      </c>
      <c r="B806" t="s">
        <v>1179</v>
      </c>
    </row>
    <row r="807" spans="1:2" x14ac:dyDescent="0.25">
      <c r="A807" t="s">
        <v>1191</v>
      </c>
      <c r="B807" t="s">
        <v>1179</v>
      </c>
    </row>
    <row r="808" spans="1:2" x14ac:dyDescent="0.25">
      <c r="A808" t="s">
        <v>1192</v>
      </c>
      <c r="B808" t="s">
        <v>1179</v>
      </c>
    </row>
    <row r="809" spans="1:2" x14ac:dyDescent="0.25">
      <c r="A809" t="s">
        <v>1193</v>
      </c>
      <c r="B809" t="s">
        <v>1179</v>
      </c>
    </row>
    <row r="810" spans="1:2" x14ac:dyDescent="0.25">
      <c r="A810" t="s">
        <v>1274</v>
      </c>
      <c r="B810" t="s">
        <v>1221</v>
      </c>
    </row>
    <row r="811" spans="1:2" x14ac:dyDescent="0.25">
      <c r="A811" t="s">
        <v>1275</v>
      </c>
      <c r="B811" t="s">
        <v>1221</v>
      </c>
    </row>
    <row r="812" spans="1:2" x14ac:dyDescent="0.25">
      <c r="A812" t="s">
        <v>1276</v>
      </c>
      <c r="B812" t="s">
        <v>1221</v>
      </c>
    </row>
    <row r="813" spans="1:2" x14ac:dyDescent="0.25">
      <c r="A813" t="s">
        <v>1277</v>
      </c>
      <c r="B813" t="s">
        <v>1221</v>
      </c>
    </row>
    <row r="814" spans="1:2" x14ac:dyDescent="0.25">
      <c r="A814" t="s">
        <v>1278</v>
      </c>
      <c r="B814" t="s">
        <v>1221</v>
      </c>
    </row>
    <row r="815" spans="1:2" x14ac:dyDescent="0.25">
      <c r="A815" t="s">
        <v>1279</v>
      </c>
      <c r="B815" t="s">
        <v>1221</v>
      </c>
    </row>
    <row r="816" spans="1:2" x14ac:dyDescent="0.25">
      <c r="A816" t="s">
        <v>1280</v>
      </c>
      <c r="B816" t="s">
        <v>1221</v>
      </c>
    </row>
    <row r="817" spans="1:2" x14ac:dyDescent="0.25">
      <c r="A817" t="s">
        <v>1281</v>
      </c>
      <c r="B817" t="s">
        <v>1221</v>
      </c>
    </row>
    <row r="818" spans="1:2" x14ac:dyDescent="0.25">
      <c r="A818" t="s">
        <v>1282</v>
      </c>
      <c r="B818" t="s">
        <v>1221</v>
      </c>
    </row>
    <row r="819" spans="1:2" x14ac:dyDescent="0.25">
      <c r="A819" t="s">
        <v>1283</v>
      </c>
      <c r="B819" t="s">
        <v>1221</v>
      </c>
    </row>
    <row r="820" spans="1:2" x14ac:dyDescent="0.25">
      <c r="A820" t="s">
        <v>1284</v>
      </c>
      <c r="B820" t="s">
        <v>1221</v>
      </c>
    </row>
    <row r="821" spans="1:2" x14ac:dyDescent="0.25">
      <c r="A821" t="s">
        <v>1285</v>
      </c>
      <c r="B821" t="s">
        <v>1221</v>
      </c>
    </row>
    <row r="822" spans="1:2" x14ac:dyDescent="0.25">
      <c r="A822" t="s">
        <v>1286</v>
      </c>
      <c r="B822" t="s">
        <v>1221</v>
      </c>
    </row>
    <row r="823" spans="1:2" x14ac:dyDescent="0.25">
      <c r="A823" t="s">
        <v>1287</v>
      </c>
      <c r="B823" t="s">
        <v>1221</v>
      </c>
    </row>
    <row r="824" spans="1:2" x14ac:dyDescent="0.25">
      <c r="A824" t="s">
        <v>1288</v>
      </c>
      <c r="B824" t="s">
        <v>1221</v>
      </c>
    </row>
    <row r="825" spans="1:2" x14ac:dyDescent="0.25">
      <c r="A825" t="s">
        <v>1289</v>
      </c>
      <c r="B825" t="s">
        <v>1221</v>
      </c>
    </row>
    <row r="826" spans="1:2" x14ac:dyDescent="0.25">
      <c r="A826" t="s">
        <v>1290</v>
      </c>
      <c r="B826" t="s">
        <v>1221</v>
      </c>
    </row>
    <row r="827" spans="1:2" x14ac:dyDescent="0.25">
      <c r="A827" t="s">
        <v>1291</v>
      </c>
      <c r="B827" t="s">
        <v>1221</v>
      </c>
    </row>
    <row r="828" spans="1:2" x14ac:dyDescent="0.25">
      <c r="A828" t="s">
        <v>1292</v>
      </c>
      <c r="B828" t="s">
        <v>1221</v>
      </c>
    </row>
    <row r="829" spans="1:2" x14ac:dyDescent="0.25">
      <c r="A829" t="s">
        <v>1293</v>
      </c>
      <c r="B829" t="s">
        <v>1221</v>
      </c>
    </row>
    <row r="830" spans="1:2" x14ac:dyDescent="0.25">
      <c r="A830" t="s">
        <v>1294</v>
      </c>
      <c r="B830" t="s">
        <v>1221</v>
      </c>
    </row>
    <row r="831" spans="1:2" x14ac:dyDescent="0.25">
      <c r="A831" t="s">
        <v>1295</v>
      </c>
      <c r="B831" t="s">
        <v>1221</v>
      </c>
    </row>
    <row r="832" spans="1:2" x14ac:dyDescent="0.25">
      <c r="A832" t="s">
        <v>1296</v>
      </c>
      <c r="B832" t="s">
        <v>1221</v>
      </c>
    </row>
    <row r="833" spans="1:2" x14ac:dyDescent="0.25">
      <c r="A833" t="s">
        <v>1297</v>
      </c>
      <c r="B833" t="s">
        <v>1221</v>
      </c>
    </row>
    <row r="834" spans="1:2" x14ac:dyDescent="0.25">
      <c r="A834" t="s">
        <v>1298</v>
      </c>
      <c r="B834" t="s">
        <v>1221</v>
      </c>
    </row>
    <row r="835" spans="1:2" x14ac:dyDescent="0.25">
      <c r="A835" t="s">
        <v>1299</v>
      </c>
      <c r="B835" t="s">
        <v>1221</v>
      </c>
    </row>
    <row r="836" spans="1:2" x14ac:dyDescent="0.25">
      <c r="A836" t="s">
        <v>1300</v>
      </c>
      <c r="B836" t="s">
        <v>1221</v>
      </c>
    </row>
    <row r="837" spans="1:2" x14ac:dyDescent="0.25">
      <c r="A837" t="s">
        <v>1301</v>
      </c>
      <c r="B837" t="s">
        <v>1221</v>
      </c>
    </row>
    <row r="838" spans="1:2" x14ac:dyDescent="0.25">
      <c r="A838" t="s">
        <v>1302</v>
      </c>
      <c r="B838" t="s">
        <v>1221</v>
      </c>
    </row>
    <row r="839" spans="1:2" x14ac:dyDescent="0.25">
      <c r="A839" t="s">
        <v>1303</v>
      </c>
      <c r="B839" t="s">
        <v>1221</v>
      </c>
    </row>
    <row r="840" spans="1:2" x14ac:dyDescent="0.25">
      <c r="A840" t="s">
        <v>1304</v>
      </c>
      <c r="B840" t="s">
        <v>1221</v>
      </c>
    </row>
    <row r="841" spans="1:2" x14ac:dyDescent="0.25">
      <c r="A841" t="s">
        <v>1305</v>
      </c>
      <c r="B841" t="s">
        <v>1221</v>
      </c>
    </row>
    <row r="842" spans="1:2" x14ac:dyDescent="0.25">
      <c r="A842" t="s">
        <v>1306</v>
      </c>
      <c r="B842" t="s">
        <v>1221</v>
      </c>
    </row>
    <row r="843" spans="1:2" x14ac:dyDescent="0.25">
      <c r="A843" t="s">
        <v>1307</v>
      </c>
      <c r="B843" t="s">
        <v>1221</v>
      </c>
    </row>
    <row r="844" spans="1:2" x14ac:dyDescent="0.25">
      <c r="A844" t="s">
        <v>1308</v>
      </c>
      <c r="B844" t="s">
        <v>1221</v>
      </c>
    </row>
    <row r="845" spans="1:2" x14ac:dyDescent="0.25">
      <c r="A845" t="s">
        <v>1309</v>
      </c>
      <c r="B845" t="s">
        <v>1221</v>
      </c>
    </row>
    <row r="846" spans="1:2" x14ac:dyDescent="0.25">
      <c r="A846" t="s">
        <v>1310</v>
      </c>
      <c r="B846" t="s">
        <v>1221</v>
      </c>
    </row>
    <row r="847" spans="1:2" x14ac:dyDescent="0.25">
      <c r="A847" t="s">
        <v>1311</v>
      </c>
      <c r="B847" t="s">
        <v>1221</v>
      </c>
    </row>
    <row r="848" spans="1:2" x14ac:dyDescent="0.25">
      <c r="A848" t="s">
        <v>1312</v>
      </c>
      <c r="B848" t="s">
        <v>1221</v>
      </c>
    </row>
    <row r="849" spans="1:2" x14ac:dyDescent="0.25">
      <c r="A849" t="s">
        <v>1313</v>
      </c>
      <c r="B849" t="s">
        <v>1221</v>
      </c>
    </row>
    <row r="850" spans="1:2" x14ac:dyDescent="0.25">
      <c r="A850" t="s">
        <v>1314</v>
      </c>
      <c r="B850" t="s">
        <v>1221</v>
      </c>
    </row>
    <row r="851" spans="1:2" x14ac:dyDescent="0.25">
      <c r="A851" t="s">
        <v>1315</v>
      </c>
      <c r="B851" t="s">
        <v>1221</v>
      </c>
    </row>
    <row r="852" spans="1:2" x14ac:dyDescent="0.25">
      <c r="A852" t="s">
        <v>1316</v>
      </c>
      <c r="B852" t="s">
        <v>1221</v>
      </c>
    </row>
    <row r="853" spans="1:2" x14ac:dyDescent="0.25">
      <c r="A853" t="s">
        <v>1317</v>
      </c>
      <c r="B853" t="s">
        <v>1221</v>
      </c>
    </row>
    <row r="854" spans="1:2" x14ac:dyDescent="0.25">
      <c r="A854" t="s">
        <v>1318</v>
      </c>
      <c r="B854" t="s">
        <v>1221</v>
      </c>
    </row>
    <row r="855" spans="1:2" x14ac:dyDescent="0.25">
      <c r="A855" t="s">
        <v>1319</v>
      </c>
      <c r="B855" t="s">
        <v>1221</v>
      </c>
    </row>
    <row r="856" spans="1:2" x14ac:dyDescent="0.25">
      <c r="A856" t="s">
        <v>1320</v>
      </c>
      <c r="B856" t="s">
        <v>1221</v>
      </c>
    </row>
    <row r="857" spans="1:2" x14ac:dyDescent="0.25">
      <c r="A857" t="s">
        <v>1321</v>
      </c>
      <c r="B857" t="s">
        <v>1221</v>
      </c>
    </row>
    <row r="858" spans="1:2" x14ac:dyDescent="0.25">
      <c r="A858" t="s">
        <v>1322</v>
      </c>
      <c r="B858" t="s">
        <v>1221</v>
      </c>
    </row>
    <row r="859" spans="1:2" x14ac:dyDescent="0.25">
      <c r="A859" t="s">
        <v>1323</v>
      </c>
      <c r="B859" t="s">
        <v>1221</v>
      </c>
    </row>
    <row r="860" spans="1:2" x14ac:dyDescent="0.25">
      <c r="A860" t="s">
        <v>1324</v>
      </c>
      <c r="B860" t="s">
        <v>1221</v>
      </c>
    </row>
    <row r="861" spans="1:2" x14ac:dyDescent="0.25">
      <c r="A861" t="s">
        <v>1325</v>
      </c>
      <c r="B861" t="s">
        <v>1221</v>
      </c>
    </row>
    <row r="862" spans="1:2" x14ac:dyDescent="0.25">
      <c r="A862" t="s">
        <v>1326</v>
      </c>
      <c r="B862" t="s">
        <v>1221</v>
      </c>
    </row>
    <row r="863" spans="1:2" x14ac:dyDescent="0.25">
      <c r="A863" t="s">
        <v>1327</v>
      </c>
      <c r="B863" t="s">
        <v>1221</v>
      </c>
    </row>
    <row r="864" spans="1:2" x14ac:dyDescent="0.25">
      <c r="A864" t="s">
        <v>1328</v>
      </c>
      <c r="B864" t="s">
        <v>1221</v>
      </c>
    </row>
    <row r="865" spans="1:2" x14ac:dyDescent="0.25">
      <c r="A865" t="s">
        <v>1329</v>
      </c>
      <c r="B865" t="s">
        <v>1221</v>
      </c>
    </row>
    <row r="866" spans="1:2" x14ac:dyDescent="0.25">
      <c r="A866" t="s">
        <v>1330</v>
      </c>
      <c r="B866" t="s">
        <v>1221</v>
      </c>
    </row>
    <row r="867" spans="1:2" x14ac:dyDescent="0.25">
      <c r="A867" t="s">
        <v>1331</v>
      </c>
      <c r="B867" t="s">
        <v>1221</v>
      </c>
    </row>
    <row r="868" spans="1:2" x14ac:dyDescent="0.25">
      <c r="A868" t="s">
        <v>1332</v>
      </c>
      <c r="B868" t="s">
        <v>1221</v>
      </c>
    </row>
    <row r="869" spans="1:2" x14ac:dyDescent="0.25">
      <c r="A869" t="s">
        <v>1333</v>
      </c>
      <c r="B869" t="s">
        <v>1221</v>
      </c>
    </row>
    <row r="870" spans="1:2" x14ac:dyDescent="0.25">
      <c r="A870" t="s">
        <v>1334</v>
      </c>
      <c r="B870" t="s">
        <v>1221</v>
      </c>
    </row>
    <row r="871" spans="1:2" x14ac:dyDescent="0.25">
      <c r="A871" t="s">
        <v>1335</v>
      </c>
      <c r="B871" t="s">
        <v>1221</v>
      </c>
    </row>
    <row r="872" spans="1:2" x14ac:dyDescent="0.25">
      <c r="A872" t="s">
        <v>1336</v>
      </c>
      <c r="B872" t="s">
        <v>1221</v>
      </c>
    </row>
    <row r="873" spans="1:2" x14ac:dyDescent="0.25">
      <c r="A873" t="s">
        <v>1337</v>
      </c>
      <c r="B873" t="s">
        <v>1221</v>
      </c>
    </row>
    <row r="874" spans="1:2" x14ac:dyDescent="0.25">
      <c r="A874" t="s">
        <v>1338</v>
      </c>
      <c r="B874" t="s">
        <v>1221</v>
      </c>
    </row>
    <row r="875" spans="1:2" x14ac:dyDescent="0.25">
      <c r="A875" t="s">
        <v>1339</v>
      </c>
      <c r="B875" t="s">
        <v>1221</v>
      </c>
    </row>
    <row r="876" spans="1:2" x14ac:dyDescent="0.25">
      <c r="A876" t="s">
        <v>1340</v>
      </c>
      <c r="B876" t="s">
        <v>1221</v>
      </c>
    </row>
    <row r="877" spans="1:2" x14ac:dyDescent="0.25">
      <c r="A877" t="s">
        <v>1341</v>
      </c>
      <c r="B877" t="s">
        <v>1221</v>
      </c>
    </row>
    <row r="878" spans="1:2" x14ac:dyDescent="0.25">
      <c r="A878" t="s">
        <v>1342</v>
      </c>
      <c r="B878" t="s">
        <v>1221</v>
      </c>
    </row>
    <row r="879" spans="1:2" x14ac:dyDescent="0.25">
      <c r="A879" t="s">
        <v>1343</v>
      </c>
      <c r="B879" t="s">
        <v>1221</v>
      </c>
    </row>
    <row r="880" spans="1:2" x14ac:dyDescent="0.25">
      <c r="A880" t="s">
        <v>1344</v>
      </c>
      <c r="B880" t="s">
        <v>1221</v>
      </c>
    </row>
    <row r="881" spans="1:2" x14ac:dyDescent="0.25">
      <c r="A881" t="s">
        <v>1345</v>
      </c>
      <c r="B881" t="s">
        <v>1221</v>
      </c>
    </row>
    <row r="882" spans="1:2" x14ac:dyDescent="0.25">
      <c r="A882" t="s">
        <v>1346</v>
      </c>
      <c r="B882" t="s">
        <v>1221</v>
      </c>
    </row>
    <row r="883" spans="1:2" x14ac:dyDescent="0.25">
      <c r="A883" t="s">
        <v>1347</v>
      </c>
      <c r="B883" t="s">
        <v>1221</v>
      </c>
    </row>
    <row r="884" spans="1:2" x14ac:dyDescent="0.25">
      <c r="A884" t="s">
        <v>1348</v>
      </c>
      <c r="B884" t="s">
        <v>1221</v>
      </c>
    </row>
    <row r="885" spans="1:2" x14ac:dyDescent="0.25">
      <c r="A885" t="s">
        <v>1349</v>
      </c>
      <c r="B885" t="s">
        <v>1221</v>
      </c>
    </row>
    <row r="886" spans="1:2" x14ac:dyDescent="0.25">
      <c r="A886" t="s">
        <v>1350</v>
      </c>
      <c r="B886" t="s">
        <v>1221</v>
      </c>
    </row>
    <row r="887" spans="1:2" x14ac:dyDescent="0.25">
      <c r="A887" t="s">
        <v>1351</v>
      </c>
      <c r="B887" t="s">
        <v>1221</v>
      </c>
    </row>
    <row r="888" spans="1:2" x14ac:dyDescent="0.25">
      <c r="A888" t="s">
        <v>1352</v>
      </c>
      <c r="B888" t="s">
        <v>1221</v>
      </c>
    </row>
    <row r="889" spans="1:2" x14ac:dyDescent="0.25">
      <c r="A889" t="s">
        <v>1353</v>
      </c>
      <c r="B889" t="s">
        <v>1221</v>
      </c>
    </row>
    <row r="890" spans="1:2" x14ac:dyDescent="0.25">
      <c r="A890" t="s">
        <v>1354</v>
      </c>
      <c r="B890" t="s">
        <v>1221</v>
      </c>
    </row>
    <row r="891" spans="1:2" x14ac:dyDescent="0.25">
      <c r="A891" t="s">
        <v>1355</v>
      </c>
      <c r="B891" t="s">
        <v>1221</v>
      </c>
    </row>
    <row r="892" spans="1:2" x14ac:dyDescent="0.25">
      <c r="A892" t="s">
        <v>1356</v>
      </c>
      <c r="B892" t="s">
        <v>1221</v>
      </c>
    </row>
    <row r="893" spans="1:2" x14ac:dyDescent="0.25">
      <c r="A893" t="s">
        <v>1357</v>
      </c>
      <c r="B893" t="s">
        <v>1221</v>
      </c>
    </row>
    <row r="894" spans="1:2" x14ac:dyDescent="0.25">
      <c r="A894" t="s">
        <v>1358</v>
      </c>
      <c r="B894" t="s">
        <v>1221</v>
      </c>
    </row>
    <row r="895" spans="1:2" x14ac:dyDescent="0.25">
      <c r="A895" t="s">
        <v>1359</v>
      </c>
      <c r="B895" t="s">
        <v>1221</v>
      </c>
    </row>
    <row r="896" spans="1:2" x14ac:dyDescent="0.25">
      <c r="A896" t="s">
        <v>1360</v>
      </c>
      <c r="B896" t="s">
        <v>1221</v>
      </c>
    </row>
    <row r="897" spans="1:2" x14ac:dyDescent="0.25">
      <c r="A897" t="s">
        <v>1361</v>
      </c>
      <c r="B897" t="s">
        <v>1221</v>
      </c>
    </row>
    <row r="898" spans="1:2" x14ac:dyDescent="0.25">
      <c r="A898" t="s">
        <v>1362</v>
      </c>
      <c r="B898" t="s">
        <v>1221</v>
      </c>
    </row>
    <row r="899" spans="1:2" x14ac:dyDescent="0.25">
      <c r="A899" t="s">
        <v>1363</v>
      </c>
      <c r="B899" t="s">
        <v>1221</v>
      </c>
    </row>
    <row r="900" spans="1:2" x14ac:dyDescent="0.25">
      <c r="A900" t="s">
        <v>1364</v>
      </c>
      <c r="B900" t="s">
        <v>1221</v>
      </c>
    </row>
    <row r="901" spans="1:2" x14ac:dyDescent="0.25">
      <c r="A901" t="s">
        <v>1365</v>
      </c>
      <c r="B901" t="s">
        <v>1221</v>
      </c>
    </row>
    <row r="902" spans="1:2" x14ac:dyDescent="0.25">
      <c r="A902" t="s">
        <v>1366</v>
      </c>
      <c r="B902" t="s">
        <v>1221</v>
      </c>
    </row>
    <row r="903" spans="1:2" x14ac:dyDescent="0.25">
      <c r="A903" t="s">
        <v>1367</v>
      </c>
      <c r="B903" t="s">
        <v>1221</v>
      </c>
    </row>
    <row r="904" spans="1:2" x14ac:dyDescent="0.25">
      <c r="A904" t="s">
        <v>1398</v>
      </c>
      <c r="B904" t="s">
        <v>1390</v>
      </c>
    </row>
    <row r="905" spans="1:2" x14ac:dyDescent="0.25">
      <c r="A905" t="s">
        <v>1399</v>
      </c>
      <c r="B905" t="s">
        <v>1390</v>
      </c>
    </row>
    <row r="906" spans="1:2" x14ac:dyDescent="0.25">
      <c r="A906" t="s">
        <v>1400</v>
      </c>
      <c r="B906" t="s">
        <v>1390</v>
      </c>
    </row>
    <row r="907" spans="1:2" x14ac:dyDescent="0.25">
      <c r="A907" t="s">
        <v>1401</v>
      </c>
      <c r="B907" t="s">
        <v>1390</v>
      </c>
    </row>
    <row r="908" spans="1:2" x14ac:dyDescent="0.25">
      <c r="A908" t="s">
        <v>1402</v>
      </c>
      <c r="B908" t="s">
        <v>1390</v>
      </c>
    </row>
    <row r="909" spans="1:2" x14ac:dyDescent="0.25">
      <c r="A909" t="s">
        <v>1403</v>
      </c>
      <c r="B909" t="s">
        <v>1390</v>
      </c>
    </row>
    <row r="910" spans="1:2" x14ac:dyDescent="0.25">
      <c r="A910" t="s">
        <v>1404</v>
      </c>
      <c r="B910" t="s">
        <v>1390</v>
      </c>
    </row>
    <row r="911" spans="1:2" x14ac:dyDescent="0.25">
      <c r="A911" t="s">
        <v>1405</v>
      </c>
      <c r="B911" t="s">
        <v>1390</v>
      </c>
    </row>
    <row r="912" spans="1:2" x14ac:dyDescent="0.25">
      <c r="A912" t="s">
        <v>1406</v>
      </c>
      <c r="B912" t="s">
        <v>1390</v>
      </c>
    </row>
    <row r="913" spans="1:2" x14ac:dyDescent="0.25">
      <c r="A913" t="s">
        <v>1407</v>
      </c>
      <c r="B913" t="s">
        <v>1390</v>
      </c>
    </row>
    <row r="914" spans="1:2" x14ac:dyDescent="0.25">
      <c r="A914" t="s">
        <v>1408</v>
      </c>
      <c r="B914" t="s">
        <v>1390</v>
      </c>
    </row>
    <row r="915" spans="1:2" x14ac:dyDescent="0.25">
      <c r="A915" t="s">
        <v>1409</v>
      </c>
      <c r="B915" t="s">
        <v>1390</v>
      </c>
    </row>
    <row r="916" spans="1:2" x14ac:dyDescent="0.25">
      <c r="A916" t="s">
        <v>1410</v>
      </c>
      <c r="B916" t="s">
        <v>1390</v>
      </c>
    </row>
    <row r="917" spans="1:2" x14ac:dyDescent="0.25">
      <c r="A917" t="s">
        <v>1411</v>
      </c>
      <c r="B917" t="s">
        <v>1390</v>
      </c>
    </row>
    <row r="918" spans="1:2" x14ac:dyDescent="0.25">
      <c r="A918" t="s">
        <v>1412</v>
      </c>
      <c r="B918" t="s">
        <v>1390</v>
      </c>
    </row>
    <row r="919" spans="1:2" x14ac:dyDescent="0.25">
      <c r="A919" t="s">
        <v>1413</v>
      </c>
      <c r="B919" t="s">
        <v>1390</v>
      </c>
    </row>
    <row r="920" spans="1:2" x14ac:dyDescent="0.25">
      <c r="A920" t="s">
        <v>1414</v>
      </c>
      <c r="B920" t="s">
        <v>1390</v>
      </c>
    </row>
    <row r="921" spans="1:2" x14ac:dyDescent="0.25">
      <c r="A921" t="s">
        <v>1415</v>
      </c>
      <c r="B921" t="s">
        <v>1390</v>
      </c>
    </row>
    <row r="922" spans="1:2" x14ac:dyDescent="0.25">
      <c r="A922" t="s">
        <v>1416</v>
      </c>
      <c r="B922" t="s">
        <v>1390</v>
      </c>
    </row>
    <row r="923" spans="1:2" x14ac:dyDescent="0.25">
      <c r="A923" t="s">
        <v>1417</v>
      </c>
      <c r="B923" t="s">
        <v>1390</v>
      </c>
    </row>
    <row r="924" spans="1:2" x14ac:dyDescent="0.25">
      <c r="A924" t="s">
        <v>1418</v>
      </c>
      <c r="B924" t="s">
        <v>1390</v>
      </c>
    </row>
    <row r="925" spans="1:2" x14ac:dyDescent="0.25">
      <c r="A925" t="s">
        <v>1419</v>
      </c>
      <c r="B925" t="s">
        <v>1390</v>
      </c>
    </row>
    <row r="926" spans="1:2" x14ac:dyDescent="0.25">
      <c r="A926" t="s">
        <v>1420</v>
      </c>
      <c r="B926" t="s">
        <v>1390</v>
      </c>
    </row>
    <row r="927" spans="1:2" x14ac:dyDescent="0.25">
      <c r="A927" t="s">
        <v>1421</v>
      </c>
      <c r="B927" t="s">
        <v>1390</v>
      </c>
    </row>
    <row r="928" spans="1:2" x14ac:dyDescent="0.25">
      <c r="A928" t="s">
        <v>1422</v>
      </c>
      <c r="B928" t="s">
        <v>1390</v>
      </c>
    </row>
    <row r="929" spans="1:2" x14ac:dyDescent="0.25">
      <c r="A929" t="s">
        <v>1423</v>
      </c>
      <c r="B929" t="s">
        <v>1390</v>
      </c>
    </row>
    <row r="930" spans="1:2" x14ac:dyDescent="0.25">
      <c r="A930" t="s">
        <v>1424</v>
      </c>
      <c r="B930" t="s">
        <v>1390</v>
      </c>
    </row>
    <row r="931" spans="1:2" x14ac:dyDescent="0.25">
      <c r="A931" t="s">
        <v>1425</v>
      </c>
      <c r="B931" t="s">
        <v>1390</v>
      </c>
    </row>
    <row r="932" spans="1:2" x14ac:dyDescent="0.25">
      <c r="A932" t="s">
        <v>1426</v>
      </c>
      <c r="B932" t="s">
        <v>1390</v>
      </c>
    </row>
    <row r="933" spans="1:2" x14ac:dyDescent="0.25">
      <c r="A933" t="s">
        <v>1427</v>
      </c>
      <c r="B933" t="s">
        <v>1390</v>
      </c>
    </row>
    <row r="934" spans="1:2" x14ac:dyDescent="0.25">
      <c r="A934" t="s">
        <v>1505</v>
      </c>
      <c r="B934" t="s">
        <v>1441</v>
      </c>
    </row>
    <row r="935" spans="1:2" x14ac:dyDescent="0.25">
      <c r="A935" t="s">
        <v>1506</v>
      </c>
      <c r="B935" t="s">
        <v>1441</v>
      </c>
    </row>
    <row r="936" spans="1:2" x14ac:dyDescent="0.25">
      <c r="A936" t="s">
        <v>1507</v>
      </c>
      <c r="B936" t="s">
        <v>1441</v>
      </c>
    </row>
    <row r="937" spans="1:2" x14ac:dyDescent="0.25">
      <c r="A937" t="s">
        <v>1508</v>
      </c>
      <c r="B937" t="s">
        <v>1441</v>
      </c>
    </row>
    <row r="938" spans="1:2" x14ac:dyDescent="0.25">
      <c r="A938" t="s">
        <v>1509</v>
      </c>
      <c r="B938" t="s">
        <v>1441</v>
      </c>
    </row>
    <row r="939" spans="1:2" x14ac:dyDescent="0.25">
      <c r="A939" t="s">
        <v>1510</v>
      </c>
      <c r="B939" t="s">
        <v>1441</v>
      </c>
    </row>
    <row r="940" spans="1:2" x14ac:dyDescent="0.25">
      <c r="A940" t="s">
        <v>1511</v>
      </c>
      <c r="B940" t="s">
        <v>1441</v>
      </c>
    </row>
    <row r="941" spans="1:2" x14ac:dyDescent="0.25">
      <c r="A941" t="s">
        <v>1512</v>
      </c>
      <c r="B941" t="s">
        <v>1441</v>
      </c>
    </row>
    <row r="942" spans="1:2" x14ac:dyDescent="0.25">
      <c r="A942" t="s">
        <v>1513</v>
      </c>
      <c r="B942" t="s">
        <v>1441</v>
      </c>
    </row>
    <row r="943" spans="1:2" x14ac:dyDescent="0.25">
      <c r="A943" t="s">
        <v>1514</v>
      </c>
      <c r="B943" t="s">
        <v>1441</v>
      </c>
    </row>
    <row r="944" spans="1:2" x14ac:dyDescent="0.25">
      <c r="A944" t="s">
        <v>1515</v>
      </c>
      <c r="B944" t="s">
        <v>1441</v>
      </c>
    </row>
    <row r="945" spans="1:2" x14ac:dyDescent="0.25">
      <c r="A945" t="s">
        <v>1516</v>
      </c>
      <c r="B945" t="s">
        <v>1441</v>
      </c>
    </row>
    <row r="946" spans="1:2" x14ac:dyDescent="0.25">
      <c r="A946" t="s">
        <v>1517</v>
      </c>
      <c r="B946" t="s">
        <v>1441</v>
      </c>
    </row>
    <row r="947" spans="1:2" x14ac:dyDescent="0.25">
      <c r="A947" t="s">
        <v>1518</v>
      </c>
      <c r="B947" t="s">
        <v>1441</v>
      </c>
    </row>
    <row r="948" spans="1:2" x14ac:dyDescent="0.25">
      <c r="A948" t="s">
        <v>1519</v>
      </c>
      <c r="B948" t="s">
        <v>1441</v>
      </c>
    </row>
    <row r="949" spans="1:2" x14ac:dyDescent="0.25">
      <c r="A949" t="s">
        <v>1520</v>
      </c>
      <c r="B949" t="s">
        <v>1441</v>
      </c>
    </row>
    <row r="950" spans="1:2" x14ac:dyDescent="0.25">
      <c r="A950" t="s">
        <v>1521</v>
      </c>
      <c r="B950" t="s">
        <v>1441</v>
      </c>
    </row>
    <row r="951" spans="1:2" x14ac:dyDescent="0.25">
      <c r="A951" t="s">
        <v>1522</v>
      </c>
      <c r="B951" t="s">
        <v>1441</v>
      </c>
    </row>
    <row r="952" spans="1:2" x14ac:dyDescent="0.25">
      <c r="A952" t="s">
        <v>1523</v>
      </c>
      <c r="B952" t="s">
        <v>1441</v>
      </c>
    </row>
    <row r="953" spans="1:2" x14ac:dyDescent="0.25">
      <c r="A953" t="s">
        <v>1524</v>
      </c>
      <c r="B953" t="s">
        <v>1441</v>
      </c>
    </row>
    <row r="954" spans="1:2" x14ac:dyDescent="0.25">
      <c r="A954" t="s">
        <v>1525</v>
      </c>
      <c r="B954" t="s">
        <v>1441</v>
      </c>
    </row>
    <row r="955" spans="1:2" x14ac:dyDescent="0.25">
      <c r="A955" t="s">
        <v>1526</v>
      </c>
      <c r="B955" t="s">
        <v>1441</v>
      </c>
    </row>
    <row r="956" spans="1:2" x14ac:dyDescent="0.25">
      <c r="A956" t="s">
        <v>1527</v>
      </c>
      <c r="B956" t="s">
        <v>1441</v>
      </c>
    </row>
    <row r="957" spans="1:2" x14ac:dyDescent="0.25">
      <c r="A957" t="s">
        <v>1528</v>
      </c>
      <c r="B957" t="s">
        <v>1441</v>
      </c>
    </row>
    <row r="958" spans="1:2" x14ac:dyDescent="0.25">
      <c r="A958" t="s">
        <v>1529</v>
      </c>
      <c r="B958" t="s">
        <v>1441</v>
      </c>
    </row>
    <row r="959" spans="1:2" x14ac:dyDescent="0.25">
      <c r="A959" t="s">
        <v>1530</v>
      </c>
      <c r="B959" t="s">
        <v>1441</v>
      </c>
    </row>
    <row r="960" spans="1:2" x14ac:dyDescent="0.25">
      <c r="A960" t="s">
        <v>1531</v>
      </c>
      <c r="B960" t="s">
        <v>1441</v>
      </c>
    </row>
    <row r="961" spans="1:2" x14ac:dyDescent="0.25">
      <c r="A961" t="s">
        <v>1532</v>
      </c>
      <c r="B961" t="s">
        <v>1441</v>
      </c>
    </row>
    <row r="962" spans="1:2" x14ac:dyDescent="0.25">
      <c r="A962" t="s">
        <v>1533</v>
      </c>
      <c r="B962" t="s">
        <v>1441</v>
      </c>
    </row>
    <row r="963" spans="1:2" x14ac:dyDescent="0.25">
      <c r="A963" t="s">
        <v>1534</v>
      </c>
      <c r="B963" t="s">
        <v>1441</v>
      </c>
    </row>
    <row r="964" spans="1:2" x14ac:dyDescent="0.25">
      <c r="A964" t="s">
        <v>1535</v>
      </c>
      <c r="B964" t="s">
        <v>1441</v>
      </c>
    </row>
    <row r="965" spans="1:2" x14ac:dyDescent="0.25">
      <c r="A965" t="s">
        <v>1536</v>
      </c>
      <c r="B965" t="s">
        <v>1441</v>
      </c>
    </row>
    <row r="966" spans="1:2" x14ac:dyDescent="0.25">
      <c r="A966" t="s">
        <v>1537</v>
      </c>
      <c r="B966" t="s">
        <v>1441</v>
      </c>
    </row>
    <row r="967" spans="1:2" x14ac:dyDescent="0.25">
      <c r="A967" t="s">
        <v>1538</v>
      </c>
      <c r="B967" t="s">
        <v>1441</v>
      </c>
    </row>
    <row r="968" spans="1:2" x14ac:dyDescent="0.25">
      <c r="A968" t="s">
        <v>1539</v>
      </c>
      <c r="B968" t="s">
        <v>1441</v>
      </c>
    </row>
    <row r="969" spans="1:2" x14ac:dyDescent="0.25">
      <c r="A969" t="s">
        <v>1540</v>
      </c>
      <c r="B969" t="s">
        <v>1441</v>
      </c>
    </row>
    <row r="970" spans="1:2" x14ac:dyDescent="0.25">
      <c r="A970" t="s">
        <v>1541</v>
      </c>
      <c r="B970" t="s">
        <v>1441</v>
      </c>
    </row>
    <row r="971" spans="1:2" x14ac:dyDescent="0.25">
      <c r="A971" t="s">
        <v>1542</v>
      </c>
      <c r="B971" t="s">
        <v>1441</v>
      </c>
    </row>
    <row r="972" spans="1:2" x14ac:dyDescent="0.25">
      <c r="A972" t="s">
        <v>1543</v>
      </c>
      <c r="B972" t="s">
        <v>1441</v>
      </c>
    </row>
    <row r="973" spans="1:2" x14ac:dyDescent="0.25">
      <c r="A973" t="s">
        <v>1544</v>
      </c>
      <c r="B973" t="s">
        <v>1441</v>
      </c>
    </row>
    <row r="974" spans="1:2" x14ac:dyDescent="0.25">
      <c r="A974" t="s">
        <v>1545</v>
      </c>
      <c r="B974" t="s">
        <v>1441</v>
      </c>
    </row>
    <row r="975" spans="1:2" x14ac:dyDescent="0.25">
      <c r="A975" t="s">
        <v>1546</v>
      </c>
      <c r="B975" t="s">
        <v>1441</v>
      </c>
    </row>
    <row r="976" spans="1:2" x14ac:dyDescent="0.25">
      <c r="A976" t="s">
        <v>1547</v>
      </c>
      <c r="B976" t="s">
        <v>1441</v>
      </c>
    </row>
    <row r="977" spans="1:2" x14ac:dyDescent="0.25">
      <c r="A977" t="s">
        <v>1548</v>
      </c>
      <c r="B977" t="s">
        <v>1441</v>
      </c>
    </row>
    <row r="978" spans="1:2" x14ac:dyDescent="0.25">
      <c r="A978" t="s">
        <v>1549</v>
      </c>
      <c r="B978" t="s">
        <v>1441</v>
      </c>
    </row>
    <row r="979" spans="1:2" x14ac:dyDescent="0.25">
      <c r="A979" t="s">
        <v>1550</v>
      </c>
      <c r="B979" t="s">
        <v>1441</v>
      </c>
    </row>
    <row r="980" spans="1:2" x14ac:dyDescent="0.25">
      <c r="A980" t="s">
        <v>1551</v>
      </c>
      <c r="B980" t="s">
        <v>1441</v>
      </c>
    </row>
    <row r="981" spans="1:2" x14ac:dyDescent="0.25">
      <c r="A981" t="s">
        <v>1552</v>
      </c>
      <c r="B981" t="s">
        <v>1441</v>
      </c>
    </row>
    <row r="982" spans="1:2" x14ac:dyDescent="0.25">
      <c r="A982" t="s">
        <v>1553</v>
      </c>
      <c r="B982" t="s">
        <v>1441</v>
      </c>
    </row>
    <row r="983" spans="1:2" x14ac:dyDescent="0.25">
      <c r="A983" t="s">
        <v>1554</v>
      </c>
      <c r="B983" t="s">
        <v>1441</v>
      </c>
    </row>
    <row r="984" spans="1:2" x14ac:dyDescent="0.25">
      <c r="A984" t="s">
        <v>1555</v>
      </c>
      <c r="B984" t="s">
        <v>1441</v>
      </c>
    </row>
    <row r="985" spans="1:2" x14ac:dyDescent="0.25">
      <c r="A985" t="s">
        <v>1556</v>
      </c>
      <c r="B985" t="s">
        <v>1441</v>
      </c>
    </row>
    <row r="986" spans="1:2" x14ac:dyDescent="0.25">
      <c r="A986" t="s">
        <v>1557</v>
      </c>
      <c r="B986" t="s">
        <v>1441</v>
      </c>
    </row>
    <row r="987" spans="1:2" x14ac:dyDescent="0.25">
      <c r="A987" t="s">
        <v>1558</v>
      </c>
      <c r="B987" t="s">
        <v>1441</v>
      </c>
    </row>
    <row r="988" spans="1:2" x14ac:dyDescent="0.25">
      <c r="A988" t="s">
        <v>1559</v>
      </c>
      <c r="B988" t="s">
        <v>1441</v>
      </c>
    </row>
    <row r="989" spans="1:2" x14ac:dyDescent="0.25">
      <c r="A989" t="s">
        <v>1560</v>
      </c>
      <c r="B989" t="s">
        <v>1441</v>
      </c>
    </row>
    <row r="990" spans="1:2" x14ac:dyDescent="0.25">
      <c r="A990" t="s">
        <v>1561</v>
      </c>
      <c r="B990" t="s">
        <v>1441</v>
      </c>
    </row>
    <row r="991" spans="1:2" x14ac:dyDescent="0.25">
      <c r="A991" t="s">
        <v>1562</v>
      </c>
      <c r="B991" t="s">
        <v>1441</v>
      </c>
    </row>
    <row r="992" spans="1:2" x14ac:dyDescent="0.25">
      <c r="A992" t="s">
        <v>1563</v>
      </c>
      <c r="B992" t="s">
        <v>1441</v>
      </c>
    </row>
    <row r="993" spans="1:2" x14ac:dyDescent="0.25">
      <c r="A993" t="s">
        <v>1564</v>
      </c>
      <c r="B993" t="s">
        <v>1441</v>
      </c>
    </row>
    <row r="994" spans="1:2" x14ac:dyDescent="0.25">
      <c r="A994" t="s">
        <v>1565</v>
      </c>
      <c r="B994" t="s">
        <v>1441</v>
      </c>
    </row>
    <row r="995" spans="1:2" x14ac:dyDescent="0.25">
      <c r="A995" t="s">
        <v>1566</v>
      </c>
      <c r="B995" t="s">
        <v>1441</v>
      </c>
    </row>
    <row r="996" spans="1:2" x14ac:dyDescent="0.25">
      <c r="A996" t="s">
        <v>1567</v>
      </c>
      <c r="B996" t="s">
        <v>1441</v>
      </c>
    </row>
    <row r="997" spans="1:2" x14ac:dyDescent="0.25">
      <c r="A997" t="s">
        <v>1568</v>
      </c>
      <c r="B997" t="s">
        <v>1441</v>
      </c>
    </row>
    <row r="998" spans="1:2" x14ac:dyDescent="0.25">
      <c r="A998" t="s">
        <v>1569</v>
      </c>
      <c r="B998" t="s">
        <v>1441</v>
      </c>
    </row>
    <row r="999" spans="1:2" x14ac:dyDescent="0.25">
      <c r="A999" t="s">
        <v>1570</v>
      </c>
      <c r="B999" t="s">
        <v>1441</v>
      </c>
    </row>
    <row r="1000" spans="1:2" x14ac:dyDescent="0.25">
      <c r="A1000" t="s">
        <v>1571</v>
      </c>
      <c r="B1000" t="s">
        <v>1441</v>
      </c>
    </row>
    <row r="1001" spans="1:2" x14ac:dyDescent="0.25">
      <c r="A1001" t="s">
        <v>1572</v>
      </c>
      <c r="B1001" t="s">
        <v>1441</v>
      </c>
    </row>
    <row r="1002" spans="1:2" x14ac:dyDescent="0.25">
      <c r="A1002" t="s">
        <v>1573</v>
      </c>
      <c r="B1002" t="s">
        <v>1441</v>
      </c>
    </row>
    <row r="1003" spans="1:2" x14ac:dyDescent="0.25">
      <c r="A1003" t="s">
        <v>1574</v>
      </c>
      <c r="B1003" t="s">
        <v>1441</v>
      </c>
    </row>
    <row r="1004" spans="1:2" x14ac:dyDescent="0.25">
      <c r="A1004" t="s">
        <v>1575</v>
      </c>
      <c r="B1004" t="s">
        <v>1441</v>
      </c>
    </row>
    <row r="1005" spans="1:2" x14ac:dyDescent="0.25">
      <c r="A1005" t="s">
        <v>1576</v>
      </c>
      <c r="B1005" t="s">
        <v>1441</v>
      </c>
    </row>
    <row r="1006" spans="1:2" x14ac:dyDescent="0.25">
      <c r="A1006" t="s">
        <v>1577</v>
      </c>
      <c r="B1006" t="s">
        <v>1441</v>
      </c>
    </row>
    <row r="1007" spans="1:2" x14ac:dyDescent="0.25">
      <c r="A1007" t="s">
        <v>1578</v>
      </c>
      <c r="B1007" t="s">
        <v>1441</v>
      </c>
    </row>
    <row r="1008" spans="1:2" x14ac:dyDescent="0.25">
      <c r="A1008" t="s">
        <v>1579</v>
      </c>
      <c r="B1008" t="s">
        <v>1441</v>
      </c>
    </row>
    <row r="1009" spans="1:2" x14ac:dyDescent="0.25">
      <c r="A1009" t="s">
        <v>1580</v>
      </c>
      <c r="B1009" t="s">
        <v>1441</v>
      </c>
    </row>
    <row r="1010" spans="1:2" x14ac:dyDescent="0.25">
      <c r="A1010" t="s">
        <v>1581</v>
      </c>
      <c r="B1010" t="s">
        <v>1441</v>
      </c>
    </row>
    <row r="1011" spans="1:2" x14ac:dyDescent="0.25">
      <c r="A1011" t="s">
        <v>1582</v>
      </c>
      <c r="B1011" t="s">
        <v>1441</v>
      </c>
    </row>
    <row r="1012" spans="1:2" x14ac:dyDescent="0.25">
      <c r="A1012" t="s">
        <v>1583</v>
      </c>
      <c r="B1012" t="s">
        <v>1441</v>
      </c>
    </row>
    <row r="1013" spans="1:2" x14ac:dyDescent="0.25">
      <c r="A1013" t="s">
        <v>1584</v>
      </c>
      <c r="B1013" t="s">
        <v>1441</v>
      </c>
    </row>
    <row r="1014" spans="1:2" x14ac:dyDescent="0.25">
      <c r="A1014" t="s">
        <v>1585</v>
      </c>
      <c r="B1014" t="s">
        <v>1441</v>
      </c>
    </row>
    <row r="1015" spans="1:2" x14ac:dyDescent="0.25">
      <c r="A1015" t="s">
        <v>1586</v>
      </c>
      <c r="B1015" t="s">
        <v>1441</v>
      </c>
    </row>
    <row r="1016" spans="1:2" x14ac:dyDescent="0.25">
      <c r="A1016" t="s">
        <v>1587</v>
      </c>
      <c r="B1016" t="s">
        <v>1441</v>
      </c>
    </row>
    <row r="1017" spans="1:2" x14ac:dyDescent="0.25">
      <c r="A1017" t="s">
        <v>1588</v>
      </c>
      <c r="B1017" t="s">
        <v>1441</v>
      </c>
    </row>
    <row r="1018" spans="1:2" x14ac:dyDescent="0.25">
      <c r="A1018" t="s">
        <v>1589</v>
      </c>
      <c r="B1018" t="s">
        <v>1441</v>
      </c>
    </row>
    <row r="1019" spans="1:2" x14ac:dyDescent="0.25">
      <c r="A1019" t="s">
        <v>1590</v>
      </c>
      <c r="B1019" t="s">
        <v>1441</v>
      </c>
    </row>
    <row r="1020" spans="1:2" x14ac:dyDescent="0.25">
      <c r="A1020" t="s">
        <v>1591</v>
      </c>
      <c r="B1020" t="s">
        <v>1441</v>
      </c>
    </row>
    <row r="1021" spans="1:2" x14ac:dyDescent="0.25">
      <c r="A1021" t="s">
        <v>1592</v>
      </c>
      <c r="B1021" t="s">
        <v>1441</v>
      </c>
    </row>
    <row r="1022" spans="1:2" x14ac:dyDescent="0.25">
      <c r="A1022" t="s">
        <v>1593</v>
      </c>
      <c r="B1022" t="s">
        <v>1441</v>
      </c>
    </row>
    <row r="1023" spans="1:2" x14ac:dyDescent="0.25">
      <c r="A1023" t="s">
        <v>1594</v>
      </c>
      <c r="B1023" t="s">
        <v>1441</v>
      </c>
    </row>
    <row r="1024" spans="1:2" x14ac:dyDescent="0.25">
      <c r="A1024" t="s">
        <v>1595</v>
      </c>
      <c r="B1024" t="s">
        <v>1441</v>
      </c>
    </row>
    <row r="1025" spans="1:2" x14ac:dyDescent="0.25">
      <c r="A1025" t="s">
        <v>1596</v>
      </c>
      <c r="B1025" t="s">
        <v>1441</v>
      </c>
    </row>
    <row r="1026" spans="1:2" x14ac:dyDescent="0.25">
      <c r="A1026" t="s">
        <v>1597</v>
      </c>
      <c r="B1026" t="s">
        <v>1441</v>
      </c>
    </row>
    <row r="1027" spans="1:2" x14ac:dyDescent="0.25">
      <c r="A1027" t="s">
        <v>1598</v>
      </c>
      <c r="B1027" t="s">
        <v>1441</v>
      </c>
    </row>
    <row r="1028" spans="1:2" x14ac:dyDescent="0.25">
      <c r="A1028" t="s">
        <v>1599</v>
      </c>
      <c r="B1028" t="s">
        <v>1441</v>
      </c>
    </row>
    <row r="1029" spans="1:2" x14ac:dyDescent="0.25">
      <c r="A1029" t="s">
        <v>1600</v>
      </c>
      <c r="B1029" t="s">
        <v>1441</v>
      </c>
    </row>
    <row r="1030" spans="1:2" x14ac:dyDescent="0.25">
      <c r="A1030" t="s">
        <v>1601</v>
      </c>
      <c r="B1030" t="s">
        <v>1441</v>
      </c>
    </row>
    <row r="1031" spans="1:2" x14ac:dyDescent="0.25">
      <c r="A1031" t="s">
        <v>1602</v>
      </c>
      <c r="B1031" t="s">
        <v>1441</v>
      </c>
    </row>
    <row r="1032" spans="1:2" x14ac:dyDescent="0.25">
      <c r="A1032" t="s">
        <v>1603</v>
      </c>
      <c r="B1032" t="s">
        <v>1441</v>
      </c>
    </row>
    <row r="1033" spans="1:2" x14ac:dyDescent="0.25">
      <c r="A1033" t="s">
        <v>1604</v>
      </c>
      <c r="B1033" t="s">
        <v>1441</v>
      </c>
    </row>
    <row r="1034" spans="1:2" x14ac:dyDescent="0.25">
      <c r="A1034" t="s">
        <v>1605</v>
      </c>
      <c r="B1034" t="s">
        <v>1441</v>
      </c>
    </row>
    <row r="1035" spans="1:2" x14ac:dyDescent="0.25">
      <c r="A1035" t="s">
        <v>1606</v>
      </c>
      <c r="B1035" t="s">
        <v>1441</v>
      </c>
    </row>
    <row r="1036" spans="1:2" x14ac:dyDescent="0.25">
      <c r="A1036" t="s">
        <v>1607</v>
      </c>
      <c r="B1036" t="s">
        <v>1441</v>
      </c>
    </row>
    <row r="1037" spans="1:2" x14ac:dyDescent="0.25">
      <c r="A1037" t="s">
        <v>1608</v>
      </c>
      <c r="B1037" t="s">
        <v>1441</v>
      </c>
    </row>
    <row r="1038" spans="1:2" x14ac:dyDescent="0.25">
      <c r="A1038" t="s">
        <v>1609</v>
      </c>
      <c r="B1038" t="s">
        <v>1441</v>
      </c>
    </row>
    <row r="1039" spans="1:2" x14ac:dyDescent="0.25">
      <c r="A1039" t="s">
        <v>1610</v>
      </c>
      <c r="B1039" t="s">
        <v>1441</v>
      </c>
    </row>
    <row r="1040" spans="1:2" x14ac:dyDescent="0.25">
      <c r="A1040" t="s">
        <v>1611</v>
      </c>
      <c r="B1040" t="s">
        <v>1441</v>
      </c>
    </row>
    <row r="1041" spans="1:2" x14ac:dyDescent="0.25">
      <c r="A1041" t="s">
        <v>1612</v>
      </c>
      <c r="B1041" t="s">
        <v>1441</v>
      </c>
    </row>
    <row r="1042" spans="1:2" x14ac:dyDescent="0.25">
      <c r="A1042" t="s">
        <v>1613</v>
      </c>
      <c r="B1042" t="s">
        <v>1441</v>
      </c>
    </row>
    <row r="1043" spans="1:2" x14ac:dyDescent="0.25">
      <c r="A1043" t="s">
        <v>1614</v>
      </c>
      <c r="B1043" t="s">
        <v>1441</v>
      </c>
    </row>
    <row r="1044" spans="1:2" x14ac:dyDescent="0.25">
      <c r="A1044" t="s">
        <v>1615</v>
      </c>
      <c r="B1044" t="s">
        <v>1441</v>
      </c>
    </row>
    <row r="1045" spans="1:2" x14ac:dyDescent="0.25">
      <c r="A1045" t="s">
        <v>1616</v>
      </c>
      <c r="B1045" t="s">
        <v>1441</v>
      </c>
    </row>
    <row r="1046" spans="1:2" x14ac:dyDescent="0.25">
      <c r="A1046" t="s">
        <v>1617</v>
      </c>
      <c r="B1046" t="s">
        <v>1441</v>
      </c>
    </row>
    <row r="1047" spans="1:2" x14ac:dyDescent="0.25">
      <c r="A1047" t="s">
        <v>1618</v>
      </c>
      <c r="B1047" t="s">
        <v>1441</v>
      </c>
    </row>
    <row r="1048" spans="1:2" x14ac:dyDescent="0.25">
      <c r="A1048" t="s">
        <v>1619</v>
      </c>
      <c r="B1048" t="s">
        <v>1441</v>
      </c>
    </row>
    <row r="1049" spans="1:2" x14ac:dyDescent="0.25">
      <c r="A1049" t="s">
        <v>1620</v>
      </c>
      <c r="B1049" t="s">
        <v>1441</v>
      </c>
    </row>
    <row r="1050" spans="1:2" x14ac:dyDescent="0.25">
      <c r="A1050" t="s">
        <v>1621</v>
      </c>
      <c r="B1050" t="s">
        <v>1441</v>
      </c>
    </row>
    <row r="1051" spans="1:2" x14ac:dyDescent="0.25">
      <c r="A1051" t="s">
        <v>1622</v>
      </c>
      <c r="B1051" t="s">
        <v>1441</v>
      </c>
    </row>
    <row r="1052" spans="1:2" x14ac:dyDescent="0.25">
      <c r="A1052" t="s">
        <v>1623</v>
      </c>
      <c r="B1052" t="s">
        <v>1441</v>
      </c>
    </row>
    <row r="1053" spans="1:2" x14ac:dyDescent="0.25">
      <c r="A1053" t="s">
        <v>1624</v>
      </c>
      <c r="B1053" t="s">
        <v>1441</v>
      </c>
    </row>
    <row r="1054" spans="1:2" x14ac:dyDescent="0.25">
      <c r="A1054" t="s">
        <v>1625</v>
      </c>
      <c r="B1054" t="s">
        <v>1441</v>
      </c>
    </row>
    <row r="1055" spans="1:2" x14ac:dyDescent="0.25">
      <c r="A1055" t="s">
        <v>1626</v>
      </c>
      <c r="B1055" t="s">
        <v>1441</v>
      </c>
    </row>
    <row r="1056" spans="1:2" x14ac:dyDescent="0.25">
      <c r="A1056" t="s">
        <v>1627</v>
      </c>
      <c r="B1056" t="s">
        <v>1441</v>
      </c>
    </row>
    <row r="1057" spans="1:2" x14ac:dyDescent="0.25">
      <c r="A1057" t="s">
        <v>1628</v>
      </c>
      <c r="B1057" t="s">
        <v>1441</v>
      </c>
    </row>
    <row r="1058" spans="1:2" x14ac:dyDescent="0.25">
      <c r="A1058" t="s">
        <v>1629</v>
      </c>
      <c r="B1058" t="s">
        <v>1441</v>
      </c>
    </row>
    <row r="1059" spans="1:2" x14ac:dyDescent="0.25">
      <c r="A1059" t="s">
        <v>1630</v>
      </c>
      <c r="B1059" t="s">
        <v>1441</v>
      </c>
    </row>
    <row r="1060" spans="1:2" x14ac:dyDescent="0.25">
      <c r="A1060" t="s">
        <v>1631</v>
      </c>
      <c r="B1060" t="s">
        <v>1441</v>
      </c>
    </row>
    <row r="1061" spans="1:2" x14ac:dyDescent="0.25">
      <c r="A1061" t="s">
        <v>1632</v>
      </c>
      <c r="B1061" t="s">
        <v>1441</v>
      </c>
    </row>
    <row r="1062" spans="1:2" x14ac:dyDescent="0.25">
      <c r="A1062" t="s">
        <v>1633</v>
      </c>
      <c r="B1062" t="s">
        <v>1441</v>
      </c>
    </row>
    <row r="1063" spans="1:2" x14ac:dyDescent="0.25">
      <c r="A1063" t="s">
        <v>1634</v>
      </c>
      <c r="B1063" t="s">
        <v>1441</v>
      </c>
    </row>
    <row r="1064" spans="1:2" x14ac:dyDescent="0.25">
      <c r="A1064" t="s">
        <v>1635</v>
      </c>
      <c r="B1064" t="s">
        <v>1441</v>
      </c>
    </row>
    <row r="1065" spans="1:2" x14ac:dyDescent="0.25">
      <c r="A1065" t="s">
        <v>1636</v>
      </c>
      <c r="B1065" t="s">
        <v>1441</v>
      </c>
    </row>
    <row r="1066" spans="1:2" x14ac:dyDescent="0.25">
      <c r="A1066" t="s">
        <v>1637</v>
      </c>
      <c r="B1066" t="s">
        <v>1441</v>
      </c>
    </row>
    <row r="1067" spans="1:2" x14ac:dyDescent="0.25">
      <c r="A1067" t="s">
        <v>1638</v>
      </c>
      <c r="B1067" t="s">
        <v>1441</v>
      </c>
    </row>
    <row r="1068" spans="1:2" x14ac:dyDescent="0.25">
      <c r="A1068" t="s">
        <v>1639</v>
      </c>
      <c r="B1068" t="s">
        <v>1441</v>
      </c>
    </row>
    <row r="1069" spans="1:2" x14ac:dyDescent="0.25">
      <c r="A1069" t="s">
        <v>1640</v>
      </c>
      <c r="B1069" t="s">
        <v>1441</v>
      </c>
    </row>
    <row r="1070" spans="1:2" x14ac:dyDescent="0.25">
      <c r="A1070" t="s">
        <v>1641</v>
      </c>
      <c r="B1070" t="s">
        <v>1441</v>
      </c>
    </row>
    <row r="1071" spans="1:2" x14ac:dyDescent="0.25">
      <c r="A1071" t="s">
        <v>1642</v>
      </c>
      <c r="B1071" t="s">
        <v>1441</v>
      </c>
    </row>
    <row r="1072" spans="1:2" x14ac:dyDescent="0.25">
      <c r="A1072" t="s">
        <v>1643</v>
      </c>
      <c r="B1072" t="s">
        <v>1441</v>
      </c>
    </row>
    <row r="1073" spans="1:2" x14ac:dyDescent="0.25">
      <c r="A1073" t="s">
        <v>1644</v>
      </c>
      <c r="B1073" t="s">
        <v>1441</v>
      </c>
    </row>
    <row r="1074" spans="1:2" x14ac:dyDescent="0.25">
      <c r="A1074" t="s">
        <v>1645</v>
      </c>
      <c r="B1074" t="s">
        <v>1441</v>
      </c>
    </row>
    <row r="1075" spans="1:2" x14ac:dyDescent="0.25">
      <c r="A1075" t="s">
        <v>1646</v>
      </c>
      <c r="B1075" t="s">
        <v>1441</v>
      </c>
    </row>
    <row r="1076" spans="1:2" x14ac:dyDescent="0.25">
      <c r="A1076" t="s">
        <v>1711</v>
      </c>
      <c r="B1076" t="s">
        <v>1684</v>
      </c>
    </row>
    <row r="1077" spans="1:2" x14ac:dyDescent="0.25">
      <c r="A1077" t="s">
        <v>1712</v>
      </c>
      <c r="B1077" t="s">
        <v>1684</v>
      </c>
    </row>
    <row r="1078" spans="1:2" x14ac:dyDescent="0.25">
      <c r="A1078" t="s">
        <v>1713</v>
      </c>
      <c r="B1078" t="s">
        <v>1684</v>
      </c>
    </row>
    <row r="1079" spans="1:2" x14ac:dyDescent="0.25">
      <c r="A1079" t="s">
        <v>1714</v>
      </c>
      <c r="B1079" t="s">
        <v>1684</v>
      </c>
    </row>
    <row r="1080" spans="1:2" x14ac:dyDescent="0.25">
      <c r="A1080" t="s">
        <v>1715</v>
      </c>
      <c r="B1080" t="s">
        <v>1684</v>
      </c>
    </row>
    <row r="1081" spans="1:2" x14ac:dyDescent="0.25">
      <c r="A1081" t="s">
        <v>1716</v>
      </c>
      <c r="B1081" t="s">
        <v>1684</v>
      </c>
    </row>
    <row r="1082" spans="1:2" x14ac:dyDescent="0.25">
      <c r="A1082" t="s">
        <v>1717</v>
      </c>
      <c r="B1082" t="s">
        <v>1684</v>
      </c>
    </row>
    <row r="1083" spans="1:2" x14ac:dyDescent="0.25">
      <c r="A1083" t="s">
        <v>1718</v>
      </c>
      <c r="B1083" t="s">
        <v>1684</v>
      </c>
    </row>
    <row r="1084" spans="1:2" x14ac:dyDescent="0.25">
      <c r="A1084" t="s">
        <v>1719</v>
      </c>
      <c r="B1084" t="s">
        <v>1684</v>
      </c>
    </row>
    <row r="1085" spans="1:2" x14ac:dyDescent="0.25">
      <c r="A1085" t="s">
        <v>1720</v>
      </c>
      <c r="B1085" t="s">
        <v>1684</v>
      </c>
    </row>
    <row r="1086" spans="1:2" x14ac:dyDescent="0.25">
      <c r="A1086" t="s">
        <v>1721</v>
      </c>
      <c r="B1086" t="s">
        <v>1684</v>
      </c>
    </row>
    <row r="1087" spans="1:2" x14ac:dyDescent="0.25">
      <c r="A1087" t="s">
        <v>1722</v>
      </c>
      <c r="B1087" t="s">
        <v>1684</v>
      </c>
    </row>
    <row r="1088" spans="1:2" x14ac:dyDescent="0.25">
      <c r="A1088" t="s">
        <v>1723</v>
      </c>
      <c r="B1088" t="s">
        <v>1684</v>
      </c>
    </row>
    <row r="1089" spans="1:2" x14ac:dyDescent="0.25">
      <c r="A1089" t="s">
        <v>1724</v>
      </c>
      <c r="B1089" t="s">
        <v>1684</v>
      </c>
    </row>
    <row r="1090" spans="1:2" x14ac:dyDescent="0.25">
      <c r="A1090" t="s">
        <v>1725</v>
      </c>
      <c r="B1090" t="s">
        <v>1684</v>
      </c>
    </row>
    <row r="1091" spans="1:2" x14ac:dyDescent="0.25">
      <c r="A1091" t="s">
        <v>1726</v>
      </c>
      <c r="B1091" t="s">
        <v>1684</v>
      </c>
    </row>
    <row r="1092" spans="1:2" x14ac:dyDescent="0.25">
      <c r="A1092" t="s">
        <v>1727</v>
      </c>
      <c r="B1092" t="s">
        <v>1684</v>
      </c>
    </row>
    <row r="1093" spans="1:2" x14ac:dyDescent="0.25">
      <c r="A1093" t="s">
        <v>1728</v>
      </c>
      <c r="B1093" t="s">
        <v>1684</v>
      </c>
    </row>
    <row r="1094" spans="1:2" x14ac:dyDescent="0.25">
      <c r="A1094" t="s">
        <v>1729</v>
      </c>
      <c r="B1094" t="s">
        <v>1684</v>
      </c>
    </row>
    <row r="1095" spans="1:2" x14ac:dyDescent="0.25">
      <c r="A1095" t="s">
        <v>1730</v>
      </c>
      <c r="B1095" t="s">
        <v>1684</v>
      </c>
    </row>
    <row r="1096" spans="1:2" x14ac:dyDescent="0.25">
      <c r="A1096" t="s">
        <v>1731</v>
      </c>
      <c r="B1096" t="s">
        <v>1684</v>
      </c>
    </row>
    <row r="1097" spans="1:2" x14ac:dyDescent="0.25">
      <c r="A1097" t="s">
        <v>1732</v>
      </c>
      <c r="B1097" t="s">
        <v>1684</v>
      </c>
    </row>
    <row r="1098" spans="1:2" x14ac:dyDescent="0.25">
      <c r="A1098" t="s">
        <v>1733</v>
      </c>
      <c r="B1098" t="s">
        <v>1684</v>
      </c>
    </row>
    <row r="1099" spans="1:2" x14ac:dyDescent="0.25">
      <c r="A1099" t="s">
        <v>1734</v>
      </c>
      <c r="B1099" t="s">
        <v>1684</v>
      </c>
    </row>
    <row r="1100" spans="1:2" x14ac:dyDescent="0.25">
      <c r="A1100" t="s">
        <v>1735</v>
      </c>
      <c r="B1100" t="s">
        <v>1684</v>
      </c>
    </row>
    <row r="1101" spans="1:2" x14ac:dyDescent="0.25">
      <c r="A1101" t="s">
        <v>1736</v>
      </c>
      <c r="B1101" t="s">
        <v>1684</v>
      </c>
    </row>
    <row r="1102" spans="1:2" x14ac:dyDescent="0.25">
      <c r="A1102" t="s">
        <v>1737</v>
      </c>
      <c r="B1102" t="s">
        <v>1684</v>
      </c>
    </row>
    <row r="1103" spans="1:2" x14ac:dyDescent="0.25">
      <c r="A1103" t="s">
        <v>1738</v>
      </c>
      <c r="B1103" t="s">
        <v>1684</v>
      </c>
    </row>
    <row r="1104" spans="1:2" x14ac:dyDescent="0.25">
      <c r="A1104" t="s">
        <v>1739</v>
      </c>
      <c r="B1104" t="s">
        <v>1684</v>
      </c>
    </row>
    <row r="1105" spans="1:2" x14ac:dyDescent="0.25">
      <c r="A1105" t="s">
        <v>1740</v>
      </c>
      <c r="B1105" t="s">
        <v>1684</v>
      </c>
    </row>
    <row r="1106" spans="1:2" x14ac:dyDescent="0.25">
      <c r="A1106" t="s">
        <v>1741</v>
      </c>
      <c r="B1106" t="s">
        <v>1684</v>
      </c>
    </row>
    <row r="1107" spans="1:2" x14ac:dyDescent="0.25">
      <c r="A1107" t="s">
        <v>1742</v>
      </c>
      <c r="B1107" t="s">
        <v>1684</v>
      </c>
    </row>
    <row r="1108" spans="1:2" x14ac:dyDescent="0.25">
      <c r="A1108" t="s">
        <v>1743</v>
      </c>
      <c r="B1108" t="s">
        <v>1684</v>
      </c>
    </row>
    <row r="1109" spans="1:2" x14ac:dyDescent="0.25">
      <c r="A1109" t="s">
        <v>1744</v>
      </c>
      <c r="B1109" t="s">
        <v>1684</v>
      </c>
    </row>
    <row r="1110" spans="1:2" x14ac:dyDescent="0.25">
      <c r="A1110" t="s">
        <v>1745</v>
      </c>
      <c r="B1110" t="s">
        <v>1684</v>
      </c>
    </row>
    <row r="1111" spans="1:2" x14ac:dyDescent="0.25">
      <c r="A1111" t="s">
        <v>1746</v>
      </c>
      <c r="B1111" t="s">
        <v>1684</v>
      </c>
    </row>
    <row r="1112" spans="1:2" x14ac:dyDescent="0.25">
      <c r="A1112" t="s">
        <v>1747</v>
      </c>
      <c r="B1112" t="s">
        <v>1684</v>
      </c>
    </row>
    <row r="1113" spans="1:2" x14ac:dyDescent="0.25">
      <c r="A1113" t="s">
        <v>1748</v>
      </c>
      <c r="B1113" t="s">
        <v>1684</v>
      </c>
    </row>
    <row r="1114" spans="1:2" x14ac:dyDescent="0.25">
      <c r="A1114" t="s">
        <v>1749</v>
      </c>
      <c r="B1114" t="s">
        <v>1684</v>
      </c>
    </row>
    <row r="1115" spans="1:2" x14ac:dyDescent="0.25">
      <c r="A1115" t="s">
        <v>1750</v>
      </c>
      <c r="B1115" t="s">
        <v>1684</v>
      </c>
    </row>
    <row r="1116" spans="1:2" x14ac:dyDescent="0.25">
      <c r="A1116" t="s">
        <v>1751</v>
      </c>
      <c r="B1116" t="s">
        <v>1684</v>
      </c>
    </row>
    <row r="1117" spans="1:2" x14ac:dyDescent="0.25">
      <c r="A1117" t="s">
        <v>1752</v>
      </c>
      <c r="B1117" t="s">
        <v>1684</v>
      </c>
    </row>
    <row r="1118" spans="1:2" x14ac:dyDescent="0.25">
      <c r="A1118" t="s">
        <v>1753</v>
      </c>
      <c r="B1118" t="s">
        <v>1684</v>
      </c>
    </row>
    <row r="1119" spans="1:2" x14ac:dyDescent="0.25">
      <c r="A1119" t="s">
        <v>1754</v>
      </c>
      <c r="B1119" t="s">
        <v>1684</v>
      </c>
    </row>
    <row r="1120" spans="1:2" x14ac:dyDescent="0.25">
      <c r="A1120" t="s">
        <v>1755</v>
      </c>
      <c r="B1120" t="s">
        <v>1684</v>
      </c>
    </row>
    <row r="1121" spans="1:2" x14ac:dyDescent="0.25">
      <c r="A1121" t="s">
        <v>1756</v>
      </c>
      <c r="B1121" t="s">
        <v>1684</v>
      </c>
    </row>
    <row r="1122" spans="1:2" x14ac:dyDescent="0.25">
      <c r="A1122" t="s">
        <v>1757</v>
      </c>
      <c r="B1122" t="s">
        <v>1684</v>
      </c>
    </row>
    <row r="1123" spans="1:2" x14ac:dyDescent="0.25">
      <c r="A1123" t="s">
        <v>1758</v>
      </c>
      <c r="B1123" t="s">
        <v>1684</v>
      </c>
    </row>
    <row r="1124" spans="1:2" x14ac:dyDescent="0.25">
      <c r="A1124" t="s">
        <v>1759</v>
      </c>
      <c r="B1124" t="s">
        <v>1684</v>
      </c>
    </row>
    <row r="1125" spans="1:2" x14ac:dyDescent="0.25">
      <c r="A1125" t="s">
        <v>1760</v>
      </c>
      <c r="B1125" t="s">
        <v>1684</v>
      </c>
    </row>
    <row r="1126" spans="1:2" x14ac:dyDescent="0.25">
      <c r="A1126" t="s">
        <v>1761</v>
      </c>
      <c r="B1126" t="s">
        <v>1684</v>
      </c>
    </row>
    <row r="1127" spans="1:2" x14ac:dyDescent="0.25">
      <c r="A1127" t="s">
        <v>1762</v>
      </c>
      <c r="B1127" t="s">
        <v>1684</v>
      </c>
    </row>
    <row r="1128" spans="1:2" x14ac:dyDescent="0.25">
      <c r="A1128" t="s">
        <v>1763</v>
      </c>
      <c r="B1128" t="s">
        <v>1684</v>
      </c>
    </row>
    <row r="1129" spans="1:2" x14ac:dyDescent="0.25">
      <c r="A1129" t="s">
        <v>1764</v>
      </c>
      <c r="B1129" t="s">
        <v>1684</v>
      </c>
    </row>
    <row r="1130" spans="1:2" x14ac:dyDescent="0.25">
      <c r="A1130" t="s">
        <v>1765</v>
      </c>
      <c r="B1130" t="s">
        <v>1684</v>
      </c>
    </row>
    <row r="1131" spans="1:2" x14ac:dyDescent="0.25">
      <c r="A1131" t="s">
        <v>1766</v>
      </c>
      <c r="B1131" t="s">
        <v>1684</v>
      </c>
    </row>
    <row r="1132" spans="1:2" x14ac:dyDescent="0.25">
      <c r="A1132" t="s">
        <v>1767</v>
      </c>
      <c r="B1132" t="s">
        <v>1684</v>
      </c>
    </row>
    <row r="1133" spans="1:2" x14ac:dyDescent="0.25">
      <c r="A1133" t="s">
        <v>1768</v>
      </c>
      <c r="B1133" t="s">
        <v>1684</v>
      </c>
    </row>
    <row r="1134" spans="1:2" x14ac:dyDescent="0.25">
      <c r="A1134" t="s">
        <v>1769</v>
      </c>
      <c r="B1134" t="s">
        <v>1684</v>
      </c>
    </row>
    <row r="1135" spans="1:2" x14ac:dyDescent="0.25">
      <c r="A1135" t="s">
        <v>1770</v>
      </c>
      <c r="B1135" t="s">
        <v>1684</v>
      </c>
    </row>
    <row r="1136" spans="1:2" x14ac:dyDescent="0.25">
      <c r="A1136" t="s">
        <v>1771</v>
      </c>
      <c r="B1136" t="s">
        <v>1684</v>
      </c>
    </row>
    <row r="1137" spans="1:2" x14ac:dyDescent="0.25">
      <c r="A1137" t="s">
        <v>1772</v>
      </c>
      <c r="B1137" t="s">
        <v>1684</v>
      </c>
    </row>
    <row r="1138" spans="1:2" x14ac:dyDescent="0.25">
      <c r="A1138" t="s">
        <v>1773</v>
      </c>
      <c r="B1138" t="s">
        <v>1684</v>
      </c>
    </row>
    <row r="1139" spans="1:2" x14ac:dyDescent="0.25">
      <c r="A1139" t="s">
        <v>1774</v>
      </c>
      <c r="B1139" t="s">
        <v>1684</v>
      </c>
    </row>
    <row r="1140" spans="1:2" x14ac:dyDescent="0.25">
      <c r="A1140" t="s">
        <v>1775</v>
      </c>
      <c r="B1140" t="s">
        <v>1684</v>
      </c>
    </row>
    <row r="1141" spans="1:2" x14ac:dyDescent="0.25">
      <c r="A1141" t="s">
        <v>1776</v>
      </c>
      <c r="B1141" t="s">
        <v>1684</v>
      </c>
    </row>
    <row r="1142" spans="1:2" x14ac:dyDescent="0.25">
      <c r="A1142" t="s">
        <v>1777</v>
      </c>
      <c r="B1142" t="s">
        <v>1684</v>
      </c>
    </row>
    <row r="1143" spans="1:2" x14ac:dyDescent="0.25">
      <c r="A1143" t="s">
        <v>1778</v>
      </c>
      <c r="B1143" t="s">
        <v>1684</v>
      </c>
    </row>
    <row r="1144" spans="1:2" x14ac:dyDescent="0.25">
      <c r="A1144" t="s">
        <v>1779</v>
      </c>
      <c r="B1144" t="s">
        <v>1684</v>
      </c>
    </row>
    <row r="1145" spans="1:2" x14ac:dyDescent="0.25">
      <c r="A1145" t="s">
        <v>1780</v>
      </c>
      <c r="B1145" t="s">
        <v>1684</v>
      </c>
    </row>
    <row r="1146" spans="1:2" x14ac:dyDescent="0.25">
      <c r="A1146" t="s">
        <v>1781</v>
      </c>
      <c r="B1146" t="s">
        <v>1684</v>
      </c>
    </row>
    <row r="1147" spans="1:2" x14ac:dyDescent="0.25">
      <c r="A1147" t="s">
        <v>1782</v>
      </c>
      <c r="B1147" t="s">
        <v>1684</v>
      </c>
    </row>
    <row r="1148" spans="1:2" x14ac:dyDescent="0.25">
      <c r="A1148" t="s">
        <v>1783</v>
      </c>
      <c r="B1148" t="s">
        <v>1684</v>
      </c>
    </row>
    <row r="1149" spans="1:2" x14ac:dyDescent="0.25">
      <c r="A1149" t="s">
        <v>1784</v>
      </c>
      <c r="B1149" t="s">
        <v>1684</v>
      </c>
    </row>
    <row r="1150" spans="1:2" x14ac:dyDescent="0.25">
      <c r="A1150" t="s">
        <v>1785</v>
      </c>
      <c r="B1150" t="s">
        <v>1684</v>
      </c>
    </row>
    <row r="1151" spans="1:2" x14ac:dyDescent="0.25">
      <c r="A1151" t="s">
        <v>1786</v>
      </c>
      <c r="B1151" t="s">
        <v>1684</v>
      </c>
    </row>
    <row r="1152" spans="1:2" x14ac:dyDescent="0.25">
      <c r="A1152" t="s">
        <v>1787</v>
      </c>
      <c r="B1152" t="s">
        <v>1684</v>
      </c>
    </row>
    <row r="1153" spans="1:2" x14ac:dyDescent="0.25">
      <c r="A1153" t="s">
        <v>1788</v>
      </c>
      <c r="B1153" t="s">
        <v>1684</v>
      </c>
    </row>
    <row r="1154" spans="1:2" x14ac:dyDescent="0.25">
      <c r="A1154" t="s">
        <v>1789</v>
      </c>
      <c r="B1154" t="s">
        <v>1684</v>
      </c>
    </row>
    <row r="1155" spans="1:2" x14ac:dyDescent="0.25">
      <c r="A1155" t="s">
        <v>1790</v>
      </c>
      <c r="B1155" t="s">
        <v>1684</v>
      </c>
    </row>
    <row r="1156" spans="1:2" x14ac:dyDescent="0.25">
      <c r="A1156" t="s">
        <v>1791</v>
      </c>
      <c r="B1156" t="s">
        <v>1684</v>
      </c>
    </row>
    <row r="1157" spans="1:2" x14ac:dyDescent="0.25">
      <c r="A1157" t="s">
        <v>1792</v>
      </c>
      <c r="B1157" t="s">
        <v>1684</v>
      </c>
    </row>
    <row r="1158" spans="1:2" x14ac:dyDescent="0.25">
      <c r="A1158" t="s">
        <v>1793</v>
      </c>
      <c r="B1158" t="s">
        <v>1684</v>
      </c>
    </row>
    <row r="1159" spans="1:2" x14ac:dyDescent="0.25">
      <c r="A1159" t="s">
        <v>1794</v>
      </c>
      <c r="B1159" t="s">
        <v>1684</v>
      </c>
    </row>
    <row r="1160" spans="1:2" x14ac:dyDescent="0.25">
      <c r="A1160" t="s">
        <v>1795</v>
      </c>
      <c r="B1160" t="s">
        <v>1684</v>
      </c>
    </row>
    <row r="1161" spans="1:2" x14ac:dyDescent="0.25">
      <c r="A1161" t="s">
        <v>1796</v>
      </c>
      <c r="B1161" t="s">
        <v>1684</v>
      </c>
    </row>
    <row r="1162" spans="1:2" x14ac:dyDescent="0.25">
      <c r="A1162" t="s">
        <v>1797</v>
      </c>
      <c r="B1162" t="s">
        <v>1684</v>
      </c>
    </row>
    <row r="1163" spans="1:2" x14ac:dyDescent="0.25">
      <c r="A1163" t="s">
        <v>1798</v>
      </c>
      <c r="B1163" t="s">
        <v>1684</v>
      </c>
    </row>
    <row r="1164" spans="1:2" x14ac:dyDescent="0.25">
      <c r="A1164" t="s">
        <v>1799</v>
      </c>
      <c r="B1164" t="s">
        <v>1684</v>
      </c>
    </row>
    <row r="1165" spans="1:2" x14ac:dyDescent="0.25">
      <c r="A1165" t="s">
        <v>1800</v>
      </c>
      <c r="B1165" t="s">
        <v>1684</v>
      </c>
    </row>
    <row r="1166" spans="1:2" x14ac:dyDescent="0.25">
      <c r="A1166" t="s">
        <v>1801</v>
      </c>
      <c r="B1166" t="s">
        <v>1684</v>
      </c>
    </row>
    <row r="1167" spans="1:2" x14ac:dyDescent="0.25">
      <c r="A1167" t="s">
        <v>1802</v>
      </c>
      <c r="B1167" t="s">
        <v>1684</v>
      </c>
    </row>
    <row r="1168" spans="1:2" x14ac:dyDescent="0.25">
      <c r="A1168" t="s">
        <v>1803</v>
      </c>
      <c r="B1168" t="s">
        <v>1684</v>
      </c>
    </row>
    <row r="1169" spans="1:2" x14ac:dyDescent="0.25">
      <c r="A1169" t="s">
        <v>1804</v>
      </c>
      <c r="B1169" t="s">
        <v>1684</v>
      </c>
    </row>
    <row r="1170" spans="1:2" x14ac:dyDescent="0.25">
      <c r="A1170" t="s">
        <v>1805</v>
      </c>
      <c r="B1170" t="s">
        <v>1684</v>
      </c>
    </row>
    <row r="1171" spans="1:2" x14ac:dyDescent="0.25">
      <c r="A1171" t="s">
        <v>1806</v>
      </c>
      <c r="B1171" t="s">
        <v>1684</v>
      </c>
    </row>
    <row r="1172" spans="1:2" x14ac:dyDescent="0.25">
      <c r="A1172" t="s">
        <v>1807</v>
      </c>
      <c r="B1172" t="s">
        <v>1684</v>
      </c>
    </row>
    <row r="1173" spans="1:2" x14ac:dyDescent="0.25">
      <c r="A1173" t="s">
        <v>1808</v>
      </c>
      <c r="B1173" t="s">
        <v>1684</v>
      </c>
    </row>
    <row r="1174" spans="1:2" x14ac:dyDescent="0.25">
      <c r="A1174" t="s">
        <v>1809</v>
      </c>
      <c r="B1174" t="s">
        <v>1684</v>
      </c>
    </row>
    <row r="1175" spans="1:2" x14ac:dyDescent="0.25">
      <c r="A1175" t="s">
        <v>1810</v>
      </c>
      <c r="B1175" t="s">
        <v>1684</v>
      </c>
    </row>
    <row r="1176" spans="1:2" x14ac:dyDescent="0.25">
      <c r="A1176" t="s">
        <v>1811</v>
      </c>
      <c r="B1176" t="s">
        <v>1684</v>
      </c>
    </row>
    <row r="1177" spans="1:2" x14ac:dyDescent="0.25">
      <c r="A1177" t="s">
        <v>1812</v>
      </c>
      <c r="B1177" t="s">
        <v>1684</v>
      </c>
    </row>
    <row r="1178" spans="1:2" x14ac:dyDescent="0.25">
      <c r="A1178" t="s">
        <v>1813</v>
      </c>
      <c r="B1178" t="s">
        <v>1684</v>
      </c>
    </row>
    <row r="1179" spans="1:2" x14ac:dyDescent="0.25">
      <c r="A1179" t="s">
        <v>1814</v>
      </c>
      <c r="B1179" t="s">
        <v>1684</v>
      </c>
    </row>
    <row r="1180" spans="1:2" x14ac:dyDescent="0.25">
      <c r="A1180" t="s">
        <v>1815</v>
      </c>
      <c r="B1180" t="s">
        <v>1684</v>
      </c>
    </row>
    <row r="1181" spans="1:2" x14ac:dyDescent="0.25">
      <c r="A1181" t="s">
        <v>1816</v>
      </c>
      <c r="B1181" t="s">
        <v>1684</v>
      </c>
    </row>
    <row r="1182" spans="1:2" x14ac:dyDescent="0.25">
      <c r="A1182" t="s">
        <v>1817</v>
      </c>
      <c r="B1182" t="s">
        <v>1684</v>
      </c>
    </row>
    <row r="1183" spans="1:2" x14ac:dyDescent="0.25">
      <c r="A1183" t="s">
        <v>1818</v>
      </c>
      <c r="B1183" t="s">
        <v>1684</v>
      </c>
    </row>
    <row r="1184" spans="1:2" x14ac:dyDescent="0.25">
      <c r="A1184" t="s">
        <v>1819</v>
      </c>
      <c r="B1184" t="s">
        <v>1684</v>
      </c>
    </row>
    <row r="1185" spans="1:2" x14ac:dyDescent="0.25">
      <c r="A1185" t="s">
        <v>1820</v>
      </c>
      <c r="B1185" t="s">
        <v>1684</v>
      </c>
    </row>
    <row r="1186" spans="1:2" x14ac:dyDescent="0.25">
      <c r="A1186" t="s">
        <v>1821</v>
      </c>
      <c r="B1186" t="s">
        <v>1684</v>
      </c>
    </row>
    <row r="1187" spans="1:2" x14ac:dyDescent="0.25">
      <c r="A1187" t="s">
        <v>1822</v>
      </c>
      <c r="B1187" t="s">
        <v>1684</v>
      </c>
    </row>
    <row r="1188" spans="1:2" x14ac:dyDescent="0.25">
      <c r="A1188" t="s">
        <v>1823</v>
      </c>
      <c r="B1188" t="s">
        <v>1684</v>
      </c>
    </row>
    <row r="1189" spans="1:2" x14ac:dyDescent="0.25">
      <c r="A1189" t="s">
        <v>1824</v>
      </c>
      <c r="B1189" t="s">
        <v>1684</v>
      </c>
    </row>
    <row r="1190" spans="1:2" x14ac:dyDescent="0.25">
      <c r="A1190" t="s">
        <v>1825</v>
      </c>
      <c r="B1190" t="s">
        <v>1684</v>
      </c>
    </row>
    <row r="1191" spans="1:2" x14ac:dyDescent="0.25">
      <c r="A1191" t="s">
        <v>1826</v>
      </c>
      <c r="B1191" t="s">
        <v>1684</v>
      </c>
    </row>
    <row r="1192" spans="1:2" x14ac:dyDescent="0.25">
      <c r="A1192" t="s">
        <v>1827</v>
      </c>
      <c r="B1192" t="s">
        <v>1684</v>
      </c>
    </row>
    <row r="1193" spans="1:2" x14ac:dyDescent="0.25">
      <c r="A1193" t="s">
        <v>1828</v>
      </c>
      <c r="B1193" t="s">
        <v>1684</v>
      </c>
    </row>
    <row r="1194" spans="1:2" x14ac:dyDescent="0.25">
      <c r="A1194" t="s">
        <v>1829</v>
      </c>
      <c r="B1194" t="s">
        <v>1684</v>
      </c>
    </row>
    <row r="1195" spans="1:2" x14ac:dyDescent="0.25">
      <c r="A1195" t="s">
        <v>1830</v>
      </c>
      <c r="B1195" t="s">
        <v>1684</v>
      </c>
    </row>
    <row r="1196" spans="1:2" x14ac:dyDescent="0.25">
      <c r="A1196" t="s">
        <v>1831</v>
      </c>
      <c r="B1196" t="s">
        <v>1684</v>
      </c>
    </row>
    <row r="1197" spans="1:2" x14ac:dyDescent="0.25">
      <c r="A1197" t="s">
        <v>1832</v>
      </c>
      <c r="B1197" t="s">
        <v>1684</v>
      </c>
    </row>
    <row r="1198" spans="1:2" x14ac:dyDescent="0.25">
      <c r="A1198" t="s">
        <v>1833</v>
      </c>
      <c r="B1198" t="s">
        <v>1684</v>
      </c>
    </row>
    <row r="1199" spans="1:2" x14ac:dyDescent="0.25">
      <c r="A1199" t="s">
        <v>1834</v>
      </c>
      <c r="B1199" t="s">
        <v>1684</v>
      </c>
    </row>
    <row r="1200" spans="1:2" x14ac:dyDescent="0.25">
      <c r="A1200" t="s">
        <v>1835</v>
      </c>
      <c r="B1200" t="s">
        <v>1684</v>
      </c>
    </row>
    <row r="1201" spans="1:2" x14ac:dyDescent="0.25">
      <c r="A1201" t="s">
        <v>1836</v>
      </c>
      <c r="B1201" t="s">
        <v>1684</v>
      </c>
    </row>
    <row r="1202" spans="1:2" x14ac:dyDescent="0.25">
      <c r="A1202" t="s">
        <v>1837</v>
      </c>
      <c r="B1202" t="s">
        <v>1684</v>
      </c>
    </row>
    <row r="1203" spans="1:2" x14ac:dyDescent="0.25">
      <c r="A1203" t="s">
        <v>1838</v>
      </c>
      <c r="B1203" t="s">
        <v>1684</v>
      </c>
    </row>
    <row r="1204" spans="1:2" x14ac:dyDescent="0.25">
      <c r="A1204" t="s">
        <v>1839</v>
      </c>
      <c r="B1204" t="s">
        <v>1684</v>
      </c>
    </row>
    <row r="1205" spans="1:2" x14ac:dyDescent="0.25">
      <c r="A1205" t="s">
        <v>1840</v>
      </c>
      <c r="B1205" t="s">
        <v>1684</v>
      </c>
    </row>
    <row r="1206" spans="1:2" x14ac:dyDescent="0.25">
      <c r="A1206" t="s">
        <v>1841</v>
      </c>
      <c r="B1206" t="s">
        <v>1684</v>
      </c>
    </row>
    <row r="1207" spans="1:2" x14ac:dyDescent="0.25">
      <c r="A1207" t="s">
        <v>1842</v>
      </c>
      <c r="B1207" t="s">
        <v>1684</v>
      </c>
    </row>
    <row r="1208" spans="1:2" x14ac:dyDescent="0.25">
      <c r="A1208" t="s">
        <v>1843</v>
      </c>
      <c r="B1208" t="s">
        <v>1684</v>
      </c>
    </row>
    <row r="1209" spans="1:2" x14ac:dyDescent="0.25">
      <c r="A1209" t="s">
        <v>1844</v>
      </c>
      <c r="B1209" t="s">
        <v>1684</v>
      </c>
    </row>
    <row r="1210" spans="1:2" x14ac:dyDescent="0.25">
      <c r="A1210" t="s">
        <v>1845</v>
      </c>
      <c r="B1210" t="s">
        <v>1684</v>
      </c>
    </row>
    <row r="1211" spans="1:2" x14ac:dyDescent="0.25">
      <c r="A1211" t="s">
        <v>1846</v>
      </c>
      <c r="B1211" t="s">
        <v>1684</v>
      </c>
    </row>
    <row r="1212" spans="1:2" x14ac:dyDescent="0.25">
      <c r="A1212" t="s">
        <v>1847</v>
      </c>
      <c r="B1212" t="s">
        <v>1684</v>
      </c>
    </row>
    <row r="1213" spans="1:2" x14ac:dyDescent="0.25">
      <c r="A1213" t="s">
        <v>1848</v>
      </c>
      <c r="B1213" t="s">
        <v>1684</v>
      </c>
    </row>
    <row r="1214" spans="1:2" x14ac:dyDescent="0.25">
      <c r="A1214" t="s">
        <v>1939</v>
      </c>
      <c r="B1214" t="s">
        <v>1895</v>
      </c>
    </row>
    <row r="1215" spans="1:2" x14ac:dyDescent="0.25">
      <c r="A1215" t="s">
        <v>1940</v>
      </c>
      <c r="B1215" t="s">
        <v>1895</v>
      </c>
    </row>
    <row r="1216" spans="1:2" x14ac:dyDescent="0.25">
      <c r="A1216" t="s">
        <v>1941</v>
      </c>
      <c r="B1216" t="s">
        <v>1895</v>
      </c>
    </row>
    <row r="1217" spans="1:2" x14ac:dyDescent="0.25">
      <c r="A1217" t="s">
        <v>1942</v>
      </c>
      <c r="B1217" t="s">
        <v>1895</v>
      </c>
    </row>
    <row r="1218" spans="1:2" x14ac:dyDescent="0.25">
      <c r="A1218" t="s">
        <v>1943</v>
      </c>
      <c r="B1218" t="s">
        <v>1895</v>
      </c>
    </row>
    <row r="1219" spans="1:2" x14ac:dyDescent="0.25">
      <c r="A1219" t="s">
        <v>1944</v>
      </c>
      <c r="B1219" t="s">
        <v>1895</v>
      </c>
    </row>
    <row r="1220" spans="1:2" x14ac:dyDescent="0.25">
      <c r="A1220" t="s">
        <v>1945</v>
      </c>
      <c r="B1220" t="s">
        <v>1895</v>
      </c>
    </row>
    <row r="1221" spans="1:2" x14ac:dyDescent="0.25">
      <c r="A1221" t="s">
        <v>1946</v>
      </c>
      <c r="B1221" t="s">
        <v>1895</v>
      </c>
    </row>
    <row r="1222" spans="1:2" x14ac:dyDescent="0.25">
      <c r="A1222" t="s">
        <v>1947</v>
      </c>
      <c r="B1222" t="s">
        <v>1895</v>
      </c>
    </row>
    <row r="1223" spans="1:2" x14ac:dyDescent="0.25">
      <c r="A1223" t="s">
        <v>1948</v>
      </c>
      <c r="B1223" t="s">
        <v>1895</v>
      </c>
    </row>
    <row r="1224" spans="1:2" x14ac:dyDescent="0.25">
      <c r="A1224" t="s">
        <v>1949</v>
      </c>
      <c r="B1224" t="s">
        <v>1895</v>
      </c>
    </row>
    <row r="1225" spans="1:2" x14ac:dyDescent="0.25">
      <c r="A1225" t="s">
        <v>1950</v>
      </c>
      <c r="B1225" t="s">
        <v>1895</v>
      </c>
    </row>
    <row r="1226" spans="1:2" x14ac:dyDescent="0.25">
      <c r="A1226" t="s">
        <v>1951</v>
      </c>
      <c r="B1226" t="s">
        <v>1895</v>
      </c>
    </row>
    <row r="1227" spans="1:2" x14ac:dyDescent="0.25">
      <c r="A1227" t="s">
        <v>1952</v>
      </c>
      <c r="B1227" t="s">
        <v>1895</v>
      </c>
    </row>
    <row r="1228" spans="1:2" x14ac:dyDescent="0.25">
      <c r="A1228" t="s">
        <v>1953</v>
      </c>
      <c r="B1228" t="s">
        <v>1895</v>
      </c>
    </row>
    <row r="1229" spans="1:2" x14ac:dyDescent="0.25">
      <c r="A1229" t="s">
        <v>1954</v>
      </c>
      <c r="B1229" t="s">
        <v>1895</v>
      </c>
    </row>
    <row r="1230" spans="1:2" x14ac:dyDescent="0.25">
      <c r="A1230" t="s">
        <v>1955</v>
      </c>
      <c r="B1230" t="s">
        <v>1895</v>
      </c>
    </row>
    <row r="1231" spans="1:2" x14ac:dyDescent="0.25">
      <c r="A1231" t="s">
        <v>1956</v>
      </c>
      <c r="B1231" t="s">
        <v>1895</v>
      </c>
    </row>
    <row r="1232" spans="1:2" x14ac:dyDescent="0.25">
      <c r="A1232" t="s">
        <v>1957</v>
      </c>
      <c r="B1232" t="s">
        <v>1895</v>
      </c>
    </row>
    <row r="1233" spans="1:2" x14ac:dyDescent="0.25">
      <c r="A1233" t="s">
        <v>1958</v>
      </c>
      <c r="B1233" t="s">
        <v>1895</v>
      </c>
    </row>
    <row r="1234" spans="1:2" x14ac:dyDescent="0.25">
      <c r="A1234" t="s">
        <v>1959</v>
      </c>
      <c r="B1234" t="s">
        <v>1895</v>
      </c>
    </row>
    <row r="1235" spans="1:2" x14ac:dyDescent="0.25">
      <c r="A1235" t="s">
        <v>1960</v>
      </c>
      <c r="B1235" t="s">
        <v>1895</v>
      </c>
    </row>
    <row r="1236" spans="1:2" x14ac:dyDescent="0.25">
      <c r="A1236" t="s">
        <v>1961</v>
      </c>
      <c r="B1236" t="s">
        <v>1895</v>
      </c>
    </row>
    <row r="1237" spans="1:2" x14ac:dyDescent="0.25">
      <c r="A1237" t="s">
        <v>1962</v>
      </c>
      <c r="B1237" t="s">
        <v>1895</v>
      </c>
    </row>
    <row r="1238" spans="1:2" x14ac:dyDescent="0.25">
      <c r="A1238" t="s">
        <v>1963</v>
      </c>
      <c r="B1238" t="s">
        <v>1895</v>
      </c>
    </row>
    <row r="1239" spans="1:2" x14ac:dyDescent="0.25">
      <c r="A1239" t="s">
        <v>1964</v>
      </c>
      <c r="B1239" t="s">
        <v>1895</v>
      </c>
    </row>
    <row r="1240" spans="1:2" x14ac:dyDescent="0.25">
      <c r="A1240" t="s">
        <v>1965</v>
      </c>
      <c r="B1240" t="s">
        <v>1895</v>
      </c>
    </row>
    <row r="1241" spans="1:2" x14ac:dyDescent="0.25">
      <c r="A1241" t="s">
        <v>1966</v>
      </c>
      <c r="B1241" t="s">
        <v>1895</v>
      </c>
    </row>
    <row r="1242" spans="1:2" x14ac:dyDescent="0.25">
      <c r="A1242" t="s">
        <v>1967</v>
      </c>
      <c r="B1242" t="s">
        <v>1895</v>
      </c>
    </row>
    <row r="1243" spans="1:2" x14ac:dyDescent="0.25">
      <c r="A1243" t="s">
        <v>1968</v>
      </c>
      <c r="B1243" t="s">
        <v>1895</v>
      </c>
    </row>
    <row r="1244" spans="1:2" x14ac:dyDescent="0.25">
      <c r="A1244" t="s">
        <v>1969</v>
      </c>
      <c r="B1244" t="s">
        <v>1895</v>
      </c>
    </row>
    <row r="1245" spans="1:2" x14ac:dyDescent="0.25">
      <c r="A1245" t="s">
        <v>1970</v>
      </c>
      <c r="B1245" t="s">
        <v>1895</v>
      </c>
    </row>
    <row r="1246" spans="1:2" x14ac:dyDescent="0.25">
      <c r="A1246" t="s">
        <v>1971</v>
      </c>
      <c r="B1246" t="s">
        <v>1895</v>
      </c>
    </row>
    <row r="1247" spans="1:2" x14ac:dyDescent="0.25">
      <c r="A1247" t="s">
        <v>1972</v>
      </c>
      <c r="B1247" t="s">
        <v>1895</v>
      </c>
    </row>
    <row r="1248" spans="1:2" x14ac:dyDescent="0.25">
      <c r="A1248" t="s">
        <v>1973</v>
      </c>
      <c r="B1248" t="s">
        <v>1895</v>
      </c>
    </row>
    <row r="1249" spans="1:2" x14ac:dyDescent="0.25">
      <c r="A1249" t="s">
        <v>1974</v>
      </c>
      <c r="B1249" t="s">
        <v>1895</v>
      </c>
    </row>
    <row r="1250" spans="1:2" x14ac:dyDescent="0.25">
      <c r="A1250" t="s">
        <v>1975</v>
      </c>
      <c r="B1250" t="s">
        <v>1895</v>
      </c>
    </row>
    <row r="1251" spans="1:2" x14ac:dyDescent="0.25">
      <c r="A1251" t="s">
        <v>1976</v>
      </c>
      <c r="B1251" t="s">
        <v>1895</v>
      </c>
    </row>
    <row r="1252" spans="1:2" x14ac:dyDescent="0.25">
      <c r="A1252" t="s">
        <v>1977</v>
      </c>
      <c r="B1252" t="s">
        <v>1895</v>
      </c>
    </row>
    <row r="1253" spans="1:2" x14ac:dyDescent="0.25">
      <c r="A1253" t="s">
        <v>1978</v>
      </c>
      <c r="B1253" t="s">
        <v>1895</v>
      </c>
    </row>
    <row r="1254" spans="1:2" x14ac:dyDescent="0.25">
      <c r="A1254" t="s">
        <v>1979</v>
      </c>
      <c r="B1254" t="s">
        <v>1895</v>
      </c>
    </row>
    <row r="1255" spans="1:2" x14ac:dyDescent="0.25">
      <c r="A1255" t="s">
        <v>1980</v>
      </c>
      <c r="B1255" t="s">
        <v>1895</v>
      </c>
    </row>
    <row r="1256" spans="1:2" x14ac:dyDescent="0.25">
      <c r="A1256" t="s">
        <v>1981</v>
      </c>
      <c r="B1256" t="s">
        <v>1895</v>
      </c>
    </row>
    <row r="1257" spans="1:2" x14ac:dyDescent="0.25">
      <c r="A1257" t="s">
        <v>1982</v>
      </c>
      <c r="B1257" t="s">
        <v>1895</v>
      </c>
    </row>
    <row r="1258" spans="1:2" x14ac:dyDescent="0.25">
      <c r="A1258" t="s">
        <v>1983</v>
      </c>
      <c r="B1258" t="s">
        <v>1895</v>
      </c>
    </row>
    <row r="1259" spans="1:2" x14ac:dyDescent="0.25">
      <c r="A1259" t="s">
        <v>1984</v>
      </c>
      <c r="B1259" t="s">
        <v>1895</v>
      </c>
    </row>
    <row r="1260" spans="1:2" x14ac:dyDescent="0.25">
      <c r="A1260" t="s">
        <v>1985</v>
      </c>
      <c r="B1260" t="s">
        <v>1895</v>
      </c>
    </row>
    <row r="1261" spans="1:2" x14ac:dyDescent="0.25">
      <c r="A1261" t="s">
        <v>1986</v>
      </c>
      <c r="B1261" t="s">
        <v>1895</v>
      </c>
    </row>
    <row r="1262" spans="1:2" x14ac:dyDescent="0.25">
      <c r="A1262" t="s">
        <v>1987</v>
      </c>
      <c r="B1262" t="s">
        <v>1895</v>
      </c>
    </row>
    <row r="1263" spans="1:2" x14ac:dyDescent="0.25">
      <c r="A1263" t="s">
        <v>1988</v>
      </c>
      <c r="B1263" t="s">
        <v>1895</v>
      </c>
    </row>
    <row r="1264" spans="1:2" x14ac:dyDescent="0.25">
      <c r="A1264" t="s">
        <v>1989</v>
      </c>
      <c r="B1264" t="s">
        <v>1895</v>
      </c>
    </row>
    <row r="1265" spans="1:2" x14ac:dyDescent="0.25">
      <c r="A1265" t="s">
        <v>1990</v>
      </c>
      <c r="B1265" t="s">
        <v>1895</v>
      </c>
    </row>
    <row r="1266" spans="1:2" x14ac:dyDescent="0.25">
      <c r="A1266" t="s">
        <v>1991</v>
      </c>
      <c r="B1266" t="s">
        <v>1895</v>
      </c>
    </row>
    <row r="1267" spans="1:2" x14ac:dyDescent="0.25">
      <c r="A1267" t="s">
        <v>1992</v>
      </c>
      <c r="B1267" t="s">
        <v>1895</v>
      </c>
    </row>
    <row r="1268" spans="1:2" x14ac:dyDescent="0.25">
      <c r="A1268" t="s">
        <v>1993</v>
      </c>
      <c r="B1268" t="s">
        <v>1895</v>
      </c>
    </row>
    <row r="1269" spans="1:2" x14ac:dyDescent="0.25">
      <c r="A1269" t="s">
        <v>1994</v>
      </c>
      <c r="B1269" t="s">
        <v>1895</v>
      </c>
    </row>
    <row r="1270" spans="1:2" x14ac:dyDescent="0.25">
      <c r="A1270" t="s">
        <v>1995</v>
      </c>
      <c r="B1270" t="s">
        <v>1895</v>
      </c>
    </row>
    <row r="1271" spans="1:2" x14ac:dyDescent="0.25">
      <c r="A1271" t="s">
        <v>1996</v>
      </c>
      <c r="B1271" t="s">
        <v>1895</v>
      </c>
    </row>
    <row r="1272" spans="1:2" x14ac:dyDescent="0.25">
      <c r="A1272" t="s">
        <v>1997</v>
      </c>
      <c r="B1272" t="s">
        <v>1895</v>
      </c>
    </row>
    <row r="1273" spans="1:2" x14ac:dyDescent="0.25">
      <c r="A1273" t="s">
        <v>1998</v>
      </c>
      <c r="B1273" t="s">
        <v>1895</v>
      </c>
    </row>
    <row r="1274" spans="1:2" x14ac:dyDescent="0.25">
      <c r="A1274" t="s">
        <v>1999</v>
      </c>
      <c r="B1274" t="s">
        <v>1895</v>
      </c>
    </row>
    <row r="1275" spans="1:2" x14ac:dyDescent="0.25">
      <c r="A1275" t="s">
        <v>2000</v>
      </c>
      <c r="B1275" t="s">
        <v>1895</v>
      </c>
    </row>
    <row r="1276" spans="1:2" x14ac:dyDescent="0.25">
      <c r="A1276" t="s">
        <v>2001</v>
      </c>
      <c r="B1276" t="s">
        <v>1895</v>
      </c>
    </row>
    <row r="1277" spans="1:2" x14ac:dyDescent="0.25">
      <c r="A1277" t="s">
        <v>2002</v>
      </c>
      <c r="B1277" t="s">
        <v>1895</v>
      </c>
    </row>
    <row r="1278" spans="1:2" x14ac:dyDescent="0.25">
      <c r="A1278" t="s">
        <v>2003</v>
      </c>
      <c r="B1278" t="s">
        <v>1895</v>
      </c>
    </row>
    <row r="1279" spans="1:2" x14ac:dyDescent="0.25">
      <c r="A1279" t="s">
        <v>2004</v>
      </c>
      <c r="B1279" t="s">
        <v>1895</v>
      </c>
    </row>
    <row r="1280" spans="1:2" x14ac:dyDescent="0.25">
      <c r="A1280" t="s">
        <v>2005</v>
      </c>
      <c r="B1280" t="s">
        <v>1895</v>
      </c>
    </row>
    <row r="1281" spans="1:2" x14ac:dyDescent="0.25">
      <c r="A1281" t="s">
        <v>2006</v>
      </c>
      <c r="B1281" t="s">
        <v>1895</v>
      </c>
    </row>
    <row r="1282" spans="1:2" x14ac:dyDescent="0.25">
      <c r="A1282" t="s">
        <v>2007</v>
      </c>
      <c r="B1282" t="s">
        <v>1895</v>
      </c>
    </row>
    <row r="1283" spans="1:2" x14ac:dyDescent="0.25">
      <c r="A1283" t="s">
        <v>2008</v>
      </c>
      <c r="B1283" t="s">
        <v>1895</v>
      </c>
    </row>
    <row r="1284" spans="1:2" x14ac:dyDescent="0.25">
      <c r="A1284" t="s">
        <v>2009</v>
      </c>
      <c r="B1284" t="s">
        <v>1895</v>
      </c>
    </row>
    <row r="1285" spans="1:2" x14ac:dyDescent="0.25">
      <c r="A1285" t="s">
        <v>2010</v>
      </c>
      <c r="B1285" t="s">
        <v>1895</v>
      </c>
    </row>
    <row r="1286" spans="1:2" x14ac:dyDescent="0.25">
      <c r="A1286" t="s">
        <v>2011</v>
      </c>
      <c r="B1286" t="s">
        <v>1895</v>
      </c>
    </row>
    <row r="1287" spans="1:2" x14ac:dyDescent="0.25">
      <c r="A1287" t="s">
        <v>2012</v>
      </c>
      <c r="B1287" t="s">
        <v>1895</v>
      </c>
    </row>
    <row r="1288" spans="1:2" x14ac:dyDescent="0.25">
      <c r="A1288" t="s">
        <v>2013</v>
      </c>
      <c r="B1288" t="s">
        <v>1895</v>
      </c>
    </row>
    <row r="1289" spans="1:2" x14ac:dyDescent="0.25">
      <c r="A1289" t="s">
        <v>2014</v>
      </c>
      <c r="B1289" t="s">
        <v>1895</v>
      </c>
    </row>
    <row r="1290" spans="1:2" x14ac:dyDescent="0.25">
      <c r="A1290" t="s">
        <v>2015</v>
      </c>
      <c r="B1290" t="s">
        <v>1895</v>
      </c>
    </row>
    <row r="1291" spans="1:2" x14ac:dyDescent="0.25">
      <c r="A1291" t="s">
        <v>2016</v>
      </c>
      <c r="B1291" t="s">
        <v>1895</v>
      </c>
    </row>
    <row r="1292" spans="1:2" x14ac:dyDescent="0.25">
      <c r="A1292" t="s">
        <v>2017</v>
      </c>
      <c r="B1292" t="s">
        <v>1895</v>
      </c>
    </row>
    <row r="1293" spans="1:2" x14ac:dyDescent="0.25">
      <c r="A1293" t="s">
        <v>2018</v>
      </c>
      <c r="B1293" t="s">
        <v>1895</v>
      </c>
    </row>
    <row r="1294" spans="1:2" x14ac:dyDescent="0.25">
      <c r="A1294" t="s">
        <v>2019</v>
      </c>
      <c r="B1294" t="s">
        <v>1895</v>
      </c>
    </row>
    <row r="1295" spans="1:2" x14ac:dyDescent="0.25">
      <c r="A1295" t="s">
        <v>2020</v>
      </c>
      <c r="B1295" t="s">
        <v>1895</v>
      </c>
    </row>
    <row r="1296" spans="1:2" x14ac:dyDescent="0.25">
      <c r="A1296" t="s">
        <v>2021</v>
      </c>
      <c r="B1296" t="s">
        <v>1895</v>
      </c>
    </row>
    <row r="1297" spans="1:2" x14ac:dyDescent="0.25">
      <c r="A1297" t="s">
        <v>2022</v>
      </c>
      <c r="B1297" t="s">
        <v>1895</v>
      </c>
    </row>
    <row r="1298" spans="1:2" x14ac:dyDescent="0.25">
      <c r="A1298" t="s">
        <v>2023</v>
      </c>
      <c r="B1298" t="s">
        <v>1895</v>
      </c>
    </row>
    <row r="1299" spans="1:2" x14ac:dyDescent="0.25">
      <c r="A1299" t="s">
        <v>2024</v>
      </c>
      <c r="B1299" t="s">
        <v>1895</v>
      </c>
    </row>
    <row r="1300" spans="1:2" x14ac:dyDescent="0.25">
      <c r="A1300" t="s">
        <v>2025</v>
      </c>
      <c r="B1300" t="s">
        <v>1895</v>
      </c>
    </row>
    <row r="1301" spans="1:2" x14ac:dyDescent="0.25">
      <c r="A1301" t="s">
        <v>2026</v>
      </c>
      <c r="B1301" t="s">
        <v>1895</v>
      </c>
    </row>
    <row r="1302" spans="1:2" x14ac:dyDescent="0.25">
      <c r="A1302" t="s">
        <v>2027</v>
      </c>
      <c r="B1302" t="s">
        <v>1895</v>
      </c>
    </row>
    <row r="1303" spans="1:2" x14ac:dyDescent="0.25">
      <c r="A1303" t="s">
        <v>2028</v>
      </c>
      <c r="B1303" t="s">
        <v>1895</v>
      </c>
    </row>
    <row r="1304" spans="1:2" x14ac:dyDescent="0.25">
      <c r="A1304" t="s">
        <v>2029</v>
      </c>
      <c r="B1304" t="s">
        <v>1895</v>
      </c>
    </row>
    <row r="1305" spans="1:2" x14ac:dyDescent="0.25">
      <c r="A1305" t="s">
        <v>2030</v>
      </c>
      <c r="B1305" t="s">
        <v>1895</v>
      </c>
    </row>
    <row r="1306" spans="1:2" x14ac:dyDescent="0.25">
      <c r="A1306" t="s">
        <v>2031</v>
      </c>
      <c r="B1306" t="s">
        <v>1895</v>
      </c>
    </row>
    <row r="1307" spans="1:2" x14ac:dyDescent="0.25">
      <c r="A1307" t="s">
        <v>2032</v>
      </c>
      <c r="B1307" t="s">
        <v>1895</v>
      </c>
    </row>
    <row r="1308" spans="1:2" x14ac:dyDescent="0.25">
      <c r="A1308" t="s">
        <v>2033</v>
      </c>
      <c r="B1308" t="s">
        <v>1895</v>
      </c>
    </row>
    <row r="1309" spans="1:2" x14ac:dyDescent="0.25">
      <c r="A1309" t="s">
        <v>2034</v>
      </c>
      <c r="B1309" t="s">
        <v>1895</v>
      </c>
    </row>
    <row r="1310" spans="1:2" x14ac:dyDescent="0.25">
      <c r="A1310" t="s">
        <v>2035</v>
      </c>
      <c r="B1310" t="s">
        <v>1895</v>
      </c>
    </row>
    <row r="1311" spans="1:2" x14ac:dyDescent="0.25">
      <c r="A1311" t="s">
        <v>2036</v>
      </c>
      <c r="B1311" t="s">
        <v>1895</v>
      </c>
    </row>
    <row r="1312" spans="1:2" x14ac:dyDescent="0.25">
      <c r="A1312" t="s">
        <v>2037</v>
      </c>
      <c r="B1312" t="s">
        <v>1895</v>
      </c>
    </row>
    <row r="1313" spans="1:2" x14ac:dyDescent="0.25">
      <c r="A1313" t="s">
        <v>2038</v>
      </c>
      <c r="B1313" t="s">
        <v>1895</v>
      </c>
    </row>
    <row r="1314" spans="1:2" x14ac:dyDescent="0.25">
      <c r="A1314" t="s">
        <v>2039</v>
      </c>
      <c r="B1314" t="s">
        <v>1895</v>
      </c>
    </row>
    <row r="1315" spans="1:2" x14ac:dyDescent="0.25">
      <c r="A1315" t="s">
        <v>2040</v>
      </c>
      <c r="B1315" t="s">
        <v>1895</v>
      </c>
    </row>
    <row r="1316" spans="1:2" x14ac:dyDescent="0.25">
      <c r="A1316" t="s">
        <v>2041</v>
      </c>
      <c r="B1316" t="s">
        <v>1895</v>
      </c>
    </row>
    <row r="1317" spans="1:2" x14ac:dyDescent="0.25">
      <c r="A1317" t="s">
        <v>2042</v>
      </c>
      <c r="B1317" t="s">
        <v>1895</v>
      </c>
    </row>
    <row r="1318" spans="1:2" x14ac:dyDescent="0.25">
      <c r="A1318" t="s">
        <v>2043</v>
      </c>
      <c r="B1318" t="s">
        <v>1895</v>
      </c>
    </row>
    <row r="1319" spans="1:2" x14ac:dyDescent="0.25">
      <c r="A1319" t="s">
        <v>2044</v>
      </c>
      <c r="B1319" t="s">
        <v>1895</v>
      </c>
    </row>
    <row r="1320" spans="1:2" x14ac:dyDescent="0.25">
      <c r="A1320" t="s">
        <v>2045</v>
      </c>
      <c r="B1320" t="s">
        <v>1895</v>
      </c>
    </row>
    <row r="1321" spans="1:2" x14ac:dyDescent="0.25">
      <c r="A1321" t="s">
        <v>2046</v>
      </c>
      <c r="B1321" t="s">
        <v>1895</v>
      </c>
    </row>
    <row r="1322" spans="1:2" x14ac:dyDescent="0.25">
      <c r="A1322" t="s">
        <v>2047</v>
      </c>
      <c r="B1322" t="s">
        <v>1895</v>
      </c>
    </row>
    <row r="1323" spans="1:2" x14ac:dyDescent="0.25">
      <c r="A1323" t="s">
        <v>2048</v>
      </c>
      <c r="B1323" t="s">
        <v>1895</v>
      </c>
    </row>
    <row r="1324" spans="1:2" x14ac:dyDescent="0.25">
      <c r="A1324" t="s">
        <v>2049</v>
      </c>
      <c r="B1324" t="s">
        <v>1895</v>
      </c>
    </row>
    <row r="1325" spans="1:2" x14ac:dyDescent="0.25">
      <c r="A1325" t="s">
        <v>2050</v>
      </c>
      <c r="B1325" t="s">
        <v>1895</v>
      </c>
    </row>
    <row r="1326" spans="1:2" x14ac:dyDescent="0.25">
      <c r="A1326" t="s">
        <v>2051</v>
      </c>
      <c r="B1326" t="s">
        <v>1895</v>
      </c>
    </row>
    <row r="1327" spans="1:2" x14ac:dyDescent="0.25">
      <c r="A1327" t="s">
        <v>2052</v>
      </c>
      <c r="B1327" t="s">
        <v>1895</v>
      </c>
    </row>
    <row r="1328" spans="1:2" x14ac:dyDescent="0.25">
      <c r="A1328" t="s">
        <v>2053</v>
      </c>
      <c r="B1328" t="s">
        <v>1895</v>
      </c>
    </row>
    <row r="1329" spans="1:2" x14ac:dyDescent="0.25">
      <c r="A1329" t="s">
        <v>2054</v>
      </c>
      <c r="B1329" t="s">
        <v>1895</v>
      </c>
    </row>
    <row r="1330" spans="1:2" x14ac:dyDescent="0.25">
      <c r="A1330" t="s">
        <v>2055</v>
      </c>
      <c r="B1330" t="s">
        <v>1895</v>
      </c>
    </row>
    <row r="1331" spans="1:2" x14ac:dyDescent="0.25">
      <c r="A1331" t="s">
        <v>2056</v>
      </c>
      <c r="B1331" t="s">
        <v>1895</v>
      </c>
    </row>
    <row r="1332" spans="1:2" x14ac:dyDescent="0.25">
      <c r="A1332" t="s">
        <v>2057</v>
      </c>
      <c r="B1332" t="s">
        <v>1895</v>
      </c>
    </row>
    <row r="1333" spans="1:2" x14ac:dyDescent="0.25">
      <c r="A1333" t="s">
        <v>2058</v>
      </c>
      <c r="B1333" t="s">
        <v>1895</v>
      </c>
    </row>
    <row r="1334" spans="1:2" x14ac:dyDescent="0.25">
      <c r="A1334" t="s">
        <v>2059</v>
      </c>
      <c r="B1334" t="s">
        <v>1895</v>
      </c>
    </row>
    <row r="1335" spans="1:2" x14ac:dyDescent="0.25">
      <c r="A1335" t="s">
        <v>2060</v>
      </c>
      <c r="B1335" t="s">
        <v>1895</v>
      </c>
    </row>
    <row r="1336" spans="1:2" x14ac:dyDescent="0.25">
      <c r="A1336" t="s">
        <v>2061</v>
      </c>
      <c r="B1336" t="s">
        <v>1895</v>
      </c>
    </row>
    <row r="1337" spans="1:2" x14ac:dyDescent="0.25">
      <c r="A1337" t="s">
        <v>2062</v>
      </c>
      <c r="B1337" t="s">
        <v>1895</v>
      </c>
    </row>
    <row r="1338" spans="1:2" x14ac:dyDescent="0.25">
      <c r="A1338" t="s">
        <v>2063</v>
      </c>
      <c r="B1338" t="s">
        <v>1895</v>
      </c>
    </row>
    <row r="1339" spans="1:2" x14ac:dyDescent="0.25">
      <c r="A1339" t="s">
        <v>2064</v>
      </c>
      <c r="B1339" t="s">
        <v>1895</v>
      </c>
    </row>
    <row r="1340" spans="1:2" x14ac:dyDescent="0.25">
      <c r="A1340" t="s">
        <v>2065</v>
      </c>
      <c r="B1340" t="s">
        <v>1895</v>
      </c>
    </row>
    <row r="1341" spans="1:2" x14ac:dyDescent="0.25">
      <c r="A1341" t="s">
        <v>2066</v>
      </c>
      <c r="B1341" t="s">
        <v>1895</v>
      </c>
    </row>
    <row r="1342" spans="1:2" x14ac:dyDescent="0.25">
      <c r="A1342" t="s">
        <v>2067</v>
      </c>
      <c r="B1342" t="s">
        <v>1895</v>
      </c>
    </row>
    <row r="1343" spans="1:2" x14ac:dyDescent="0.25">
      <c r="A1343" t="s">
        <v>2068</v>
      </c>
      <c r="B1343" t="s">
        <v>1895</v>
      </c>
    </row>
    <row r="1344" spans="1:2" x14ac:dyDescent="0.25">
      <c r="A1344" t="s">
        <v>2069</v>
      </c>
      <c r="B1344" t="s">
        <v>1895</v>
      </c>
    </row>
    <row r="1345" spans="1:2" x14ac:dyDescent="0.25">
      <c r="A1345" t="s">
        <v>2070</v>
      </c>
      <c r="B1345" t="s">
        <v>1895</v>
      </c>
    </row>
    <row r="1346" spans="1:2" x14ac:dyDescent="0.25">
      <c r="A1346" t="s">
        <v>2071</v>
      </c>
      <c r="B1346" t="s">
        <v>1895</v>
      </c>
    </row>
    <row r="1347" spans="1:2" x14ac:dyDescent="0.25">
      <c r="A1347" t="s">
        <v>2072</v>
      </c>
      <c r="B1347" t="s">
        <v>1895</v>
      </c>
    </row>
    <row r="1348" spans="1:2" x14ac:dyDescent="0.25">
      <c r="A1348" t="s">
        <v>2073</v>
      </c>
      <c r="B1348" t="s">
        <v>1895</v>
      </c>
    </row>
    <row r="1349" spans="1:2" x14ac:dyDescent="0.25">
      <c r="A1349" t="s">
        <v>2074</v>
      </c>
      <c r="B1349" t="s">
        <v>1895</v>
      </c>
    </row>
    <row r="1350" spans="1:2" x14ac:dyDescent="0.25">
      <c r="A1350" t="s">
        <v>2075</v>
      </c>
      <c r="B1350" t="s">
        <v>1895</v>
      </c>
    </row>
    <row r="1351" spans="1:2" x14ac:dyDescent="0.25">
      <c r="A1351" t="s">
        <v>2076</v>
      </c>
      <c r="B1351" t="s">
        <v>1895</v>
      </c>
    </row>
    <row r="1352" spans="1:2" x14ac:dyDescent="0.25">
      <c r="A1352" t="s">
        <v>2077</v>
      </c>
      <c r="B1352" t="s">
        <v>1895</v>
      </c>
    </row>
    <row r="1353" spans="1:2" x14ac:dyDescent="0.25">
      <c r="A1353" t="s">
        <v>2078</v>
      </c>
      <c r="B1353" t="s">
        <v>1895</v>
      </c>
    </row>
    <row r="1354" spans="1:2" x14ac:dyDescent="0.25">
      <c r="A1354" t="s">
        <v>2079</v>
      </c>
      <c r="B1354" t="s">
        <v>1895</v>
      </c>
    </row>
    <row r="1355" spans="1:2" x14ac:dyDescent="0.25">
      <c r="A1355" t="s">
        <v>2080</v>
      </c>
      <c r="B1355" t="s">
        <v>1895</v>
      </c>
    </row>
    <row r="1356" spans="1:2" x14ac:dyDescent="0.25">
      <c r="A1356" t="s">
        <v>2081</v>
      </c>
      <c r="B1356" t="s">
        <v>1895</v>
      </c>
    </row>
    <row r="1357" spans="1:2" x14ac:dyDescent="0.25">
      <c r="A1357" t="s">
        <v>2082</v>
      </c>
      <c r="B1357" t="s">
        <v>1895</v>
      </c>
    </row>
    <row r="1358" spans="1:2" x14ac:dyDescent="0.25">
      <c r="A1358" t="s">
        <v>2083</v>
      </c>
      <c r="B1358" t="s">
        <v>1895</v>
      </c>
    </row>
    <row r="1359" spans="1:2" x14ac:dyDescent="0.25">
      <c r="A1359" t="s">
        <v>2084</v>
      </c>
      <c r="B1359" t="s">
        <v>1895</v>
      </c>
    </row>
    <row r="1360" spans="1:2" x14ac:dyDescent="0.25">
      <c r="A1360" t="s">
        <v>2085</v>
      </c>
      <c r="B1360" t="s">
        <v>1895</v>
      </c>
    </row>
    <row r="1361" spans="1:2" x14ac:dyDescent="0.25">
      <c r="A1361" t="s">
        <v>2086</v>
      </c>
      <c r="B1361" t="s">
        <v>1895</v>
      </c>
    </row>
    <row r="1362" spans="1:2" x14ac:dyDescent="0.25">
      <c r="A1362" t="s">
        <v>2087</v>
      </c>
      <c r="B1362" t="s">
        <v>1895</v>
      </c>
    </row>
    <row r="1363" spans="1:2" x14ac:dyDescent="0.25">
      <c r="A1363" t="s">
        <v>2088</v>
      </c>
      <c r="B1363" t="s">
        <v>1895</v>
      </c>
    </row>
    <row r="1364" spans="1:2" x14ac:dyDescent="0.25">
      <c r="A1364" t="s">
        <v>2089</v>
      </c>
      <c r="B1364" t="s">
        <v>1895</v>
      </c>
    </row>
    <row r="1365" spans="1:2" x14ac:dyDescent="0.25">
      <c r="A1365" t="s">
        <v>2090</v>
      </c>
      <c r="B1365" t="s">
        <v>1895</v>
      </c>
    </row>
    <row r="1366" spans="1:2" x14ac:dyDescent="0.25">
      <c r="A1366" t="s">
        <v>2091</v>
      </c>
      <c r="B1366" t="s">
        <v>1895</v>
      </c>
    </row>
    <row r="1367" spans="1:2" x14ac:dyDescent="0.25">
      <c r="A1367" t="s">
        <v>2140</v>
      </c>
      <c r="B1367" t="s">
        <v>2127</v>
      </c>
    </row>
    <row r="1368" spans="1:2" x14ac:dyDescent="0.25">
      <c r="A1368" t="s">
        <v>2141</v>
      </c>
      <c r="B1368" t="s">
        <v>2127</v>
      </c>
    </row>
    <row r="1369" spans="1:2" x14ac:dyDescent="0.25">
      <c r="A1369" t="s">
        <v>2142</v>
      </c>
      <c r="B1369" t="s">
        <v>2127</v>
      </c>
    </row>
    <row r="1370" spans="1:2" x14ac:dyDescent="0.25">
      <c r="A1370" t="s">
        <v>2143</v>
      </c>
      <c r="B1370" t="s">
        <v>2127</v>
      </c>
    </row>
    <row r="1371" spans="1:2" x14ac:dyDescent="0.25">
      <c r="A1371" t="s">
        <v>2144</v>
      </c>
      <c r="B1371" t="s">
        <v>2127</v>
      </c>
    </row>
    <row r="1372" spans="1:2" x14ac:dyDescent="0.25">
      <c r="A1372" t="s">
        <v>2145</v>
      </c>
      <c r="B1372" t="s">
        <v>2127</v>
      </c>
    </row>
    <row r="1373" spans="1:2" x14ac:dyDescent="0.25">
      <c r="A1373" t="s">
        <v>2146</v>
      </c>
      <c r="B1373" t="s">
        <v>2127</v>
      </c>
    </row>
    <row r="1374" spans="1:2" x14ac:dyDescent="0.25">
      <c r="A1374" t="s">
        <v>2147</v>
      </c>
      <c r="B1374" t="s">
        <v>2127</v>
      </c>
    </row>
    <row r="1375" spans="1:2" x14ac:dyDescent="0.25">
      <c r="A1375" t="s">
        <v>2148</v>
      </c>
      <c r="B1375" t="s">
        <v>2127</v>
      </c>
    </row>
    <row r="1376" spans="1:2" x14ac:dyDescent="0.25">
      <c r="A1376" t="s">
        <v>2149</v>
      </c>
      <c r="B1376" t="s">
        <v>2127</v>
      </c>
    </row>
    <row r="1377" spans="1:2" x14ac:dyDescent="0.25">
      <c r="A1377" t="s">
        <v>2150</v>
      </c>
      <c r="B1377" t="s">
        <v>2127</v>
      </c>
    </row>
    <row r="1378" spans="1:2" x14ac:dyDescent="0.25">
      <c r="A1378" t="s">
        <v>2151</v>
      </c>
      <c r="B1378" t="s">
        <v>2127</v>
      </c>
    </row>
    <row r="1379" spans="1:2" x14ac:dyDescent="0.25">
      <c r="A1379" t="s">
        <v>2152</v>
      </c>
      <c r="B1379" t="s">
        <v>2127</v>
      </c>
    </row>
    <row r="1380" spans="1:2" x14ac:dyDescent="0.25">
      <c r="A1380" t="s">
        <v>2153</v>
      </c>
      <c r="B1380" t="s">
        <v>2127</v>
      </c>
    </row>
    <row r="1381" spans="1:2" x14ac:dyDescent="0.25">
      <c r="A1381" t="s">
        <v>2154</v>
      </c>
      <c r="B1381" t="s">
        <v>2127</v>
      </c>
    </row>
    <row r="1382" spans="1:2" x14ac:dyDescent="0.25">
      <c r="A1382" t="s">
        <v>2155</v>
      </c>
      <c r="B1382" t="s">
        <v>2127</v>
      </c>
    </row>
    <row r="1383" spans="1:2" x14ac:dyDescent="0.25">
      <c r="A1383" t="s">
        <v>2156</v>
      </c>
      <c r="B1383" t="s">
        <v>2127</v>
      </c>
    </row>
    <row r="1384" spans="1:2" x14ac:dyDescent="0.25">
      <c r="A1384" t="s">
        <v>2157</v>
      </c>
      <c r="B1384" t="s">
        <v>2127</v>
      </c>
    </row>
    <row r="1385" spans="1:2" x14ac:dyDescent="0.25">
      <c r="A1385" t="s">
        <v>2158</v>
      </c>
      <c r="B1385" t="s">
        <v>2127</v>
      </c>
    </row>
    <row r="1386" spans="1:2" x14ac:dyDescent="0.25">
      <c r="A1386" t="s">
        <v>2159</v>
      </c>
      <c r="B1386" t="s">
        <v>2127</v>
      </c>
    </row>
    <row r="1387" spans="1:2" x14ac:dyDescent="0.25">
      <c r="A1387" t="s">
        <v>2160</v>
      </c>
      <c r="B1387" t="s">
        <v>2127</v>
      </c>
    </row>
    <row r="1388" spans="1:2" x14ac:dyDescent="0.25">
      <c r="A1388" t="s">
        <v>2161</v>
      </c>
      <c r="B1388" t="s">
        <v>2127</v>
      </c>
    </row>
    <row r="1389" spans="1:2" x14ac:dyDescent="0.25">
      <c r="A1389" t="s">
        <v>2162</v>
      </c>
      <c r="B1389" t="s">
        <v>2127</v>
      </c>
    </row>
    <row r="1390" spans="1:2" x14ac:dyDescent="0.25">
      <c r="A1390" t="s">
        <v>2163</v>
      </c>
      <c r="B1390" t="s">
        <v>2127</v>
      </c>
    </row>
    <row r="1391" spans="1:2" x14ac:dyDescent="0.25">
      <c r="A1391" t="s">
        <v>2164</v>
      </c>
      <c r="B1391" t="s">
        <v>2127</v>
      </c>
    </row>
    <row r="1392" spans="1:2" x14ac:dyDescent="0.25">
      <c r="A1392" t="s">
        <v>2165</v>
      </c>
      <c r="B1392" t="s">
        <v>2127</v>
      </c>
    </row>
    <row r="1393" spans="1:2" x14ac:dyDescent="0.25">
      <c r="A1393" t="s">
        <v>2166</v>
      </c>
      <c r="B1393" t="s">
        <v>2127</v>
      </c>
    </row>
    <row r="1394" spans="1:2" x14ac:dyDescent="0.25">
      <c r="A1394" t="s">
        <v>2167</v>
      </c>
      <c r="B1394" t="s">
        <v>2127</v>
      </c>
    </row>
    <row r="1395" spans="1:2" x14ac:dyDescent="0.25">
      <c r="A1395" t="s">
        <v>2168</v>
      </c>
      <c r="B1395" t="s">
        <v>2127</v>
      </c>
    </row>
    <row r="1396" spans="1:2" x14ac:dyDescent="0.25">
      <c r="A1396" t="s">
        <v>2169</v>
      </c>
      <c r="B1396" t="s">
        <v>2127</v>
      </c>
    </row>
    <row r="1397" spans="1:2" x14ac:dyDescent="0.25">
      <c r="A1397" t="s">
        <v>2170</v>
      </c>
      <c r="B1397" t="s">
        <v>2127</v>
      </c>
    </row>
    <row r="1398" spans="1:2" x14ac:dyDescent="0.25">
      <c r="A1398" t="s">
        <v>2171</v>
      </c>
      <c r="B1398" t="s">
        <v>2127</v>
      </c>
    </row>
    <row r="1399" spans="1:2" x14ac:dyDescent="0.25">
      <c r="A1399" t="s">
        <v>2172</v>
      </c>
      <c r="B1399" t="s">
        <v>2127</v>
      </c>
    </row>
    <row r="1400" spans="1:2" x14ac:dyDescent="0.25">
      <c r="A1400" t="s">
        <v>2173</v>
      </c>
      <c r="B1400" t="s">
        <v>2127</v>
      </c>
    </row>
    <row r="1401" spans="1:2" x14ac:dyDescent="0.25">
      <c r="A1401" t="s">
        <v>2174</v>
      </c>
      <c r="B1401" t="s">
        <v>2127</v>
      </c>
    </row>
    <row r="1402" spans="1:2" x14ac:dyDescent="0.25">
      <c r="A1402" t="s">
        <v>2175</v>
      </c>
      <c r="B1402" t="s">
        <v>2127</v>
      </c>
    </row>
    <row r="1403" spans="1:2" x14ac:dyDescent="0.25">
      <c r="A1403" t="s">
        <v>2176</v>
      </c>
      <c r="B1403" t="s">
        <v>2127</v>
      </c>
    </row>
    <row r="1404" spans="1:2" x14ac:dyDescent="0.25">
      <c r="A1404" t="s">
        <v>2177</v>
      </c>
      <c r="B1404" t="s">
        <v>2127</v>
      </c>
    </row>
    <row r="1405" spans="1:2" x14ac:dyDescent="0.25">
      <c r="A1405" t="s">
        <v>2178</v>
      </c>
      <c r="B1405" t="s">
        <v>2127</v>
      </c>
    </row>
    <row r="1406" spans="1:2" x14ac:dyDescent="0.25">
      <c r="A1406" t="s">
        <v>2179</v>
      </c>
      <c r="B1406" t="s">
        <v>2127</v>
      </c>
    </row>
    <row r="1407" spans="1:2" x14ac:dyDescent="0.25">
      <c r="A1407" t="s">
        <v>2180</v>
      </c>
      <c r="B1407" t="s">
        <v>2127</v>
      </c>
    </row>
    <row r="1408" spans="1:2" x14ac:dyDescent="0.25">
      <c r="A1408" t="s">
        <v>2181</v>
      </c>
      <c r="B1408" t="s">
        <v>2127</v>
      </c>
    </row>
    <row r="1409" spans="1:2" x14ac:dyDescent="0.25">
      <c r="A1409" t="s">
        <v>2182</v>
      </c>
      <c r="B1409" t="s">
        <v>2127</v>
      </c>
    </row>
    <row r="1410" spans="1:2" x14ac:dyDescent="0.25">
      <c r="A1410" t="s">
        <v>2183</v>
      </c>
      <c r="B1410" t="s">
        <v>2127</v>
      </c>
    </row>
    <row r="1411" spans="1:2" x14ac:dyDescent="0.25">
      <c r="A1411" t="s">
        <v>2184</v>
      </c>
      <c r="B1411" t="s">
        <v>2127</v>
      </c>
    </row>
    <row r="1412" spans="1:2" x14ac:dyDescent="0.25">
      <c r="A1412" t="s">
        <v>2185</v>
      </c>
      <c r="B1412" t="s">
        <v>2127</v>
      </c>
    </row>
    <row r="1413" spans="1:2" x14ac:dyDescent="0.25">
      <c r="A1413" t="s">
        <v>2186</v>
      </c>
      <c r="B1413" t="s">
        <v>2127</v>
      </c>
    </row>
    <row r="1414" spans="1:2" x14ac:dyDescent="0.25">
      <c r="A1414" t="s">
        <v>2187</v>
      </c>
      <c r="B1414" t="s">
        <v>2127</v>
      </c>
    </row>
    <row r="1415" spans="1:2" x14ac:dyDescent="0.25">
      <c r="A1415" t="s">
        <v>2188</v>
      </c>
      <c r="B1415" t="s">
        <v>2127</v>
      </c>
    </row>
    <row r="1416" spans="1:2" x14ac:dyDescent="0.25">
      <c r="A1416" t="s">
        <v>2189</v>
      </c>
      <c r="B1416" t="s">
        <v>2127</v>
      </c>
    </row>
    <row r="1417" spans="1:2" x14ac:dyDescent="0.25">
      <c r="A1417" t="s">
        <v>2190</v>
      </c>
      <c r="B1417" t="s">
        <v>2127</v>
      </c>
    </row>
    <row r="1418" spans="1:2" x14ac:dyDescent="0.25">
      <c r="A1418" t="s">
        <v>2191</v>
      </c>
      <c r="B1418" t="s">
        <v>2127</v>
      </c>
    </row>
    <row r="1419" spans="1:2" x14ac:dyDescent="0.25">
      <c r="A1419" t="s">
        <v>2192</v>
      </c>
      <c r="B1419" t="s">
        <v>2127</v>
      </c>
    </row>
    <row r="1420" spans="1:2" x14ac:dyDescent="0.25">
      <c r="A1420" t="s">
        <v>2193</v>
      </c>
      <c r="B1420" t="s">
        <v>2127</v>
      </c>
    </row>
    <row r="1421" spans="1:2" x14ac:dyDescent="0.25">
      <c r="A1421" t="s">
        <v>2194</v>
      </c>
      <c r="B1421" t="s">
        <v>2127</v>
      </c>
    </row>
    <row r="1422" spans="1:2" x14ac:dyDescent="0.25">
      <c r="A1422" t="s">
        <v>2195</v>
      </c>
      <c r="B1422" t="s">
        <v>2127</v>
      </c>
    </row>
    <row r="1423" spans="1:2" x14ac:dyDescent="0.25">
      <c r="A1423" t="s">
        <v>2196</v>
      </c>
      <c r="B1423" t="s">
        <v>2127</v>
      </c>
    </row>
    <row r="1424" spans="1:2" x14ac:dyDescent="0.25">
      <c r="A1424" t="s">
        <v>2197</v>
      </c>
      <c r="B1424" t="s">
        <v>2127</v>
      </c>
    </row>
    <row r="1425" spans="1:2" x14ac:dyDescent="0.25">
      <c r="A1425" t="s">
        <v>2198</v>
      </c>
      <c r="B1425" t="s">
        <v>2127</v>
      </c>
    </row>
    <row r="1426" spans="1:2" x14ac:dyDescent="0.25">
      <c r="A1426" t="s">
        <v>2199</v>
      </c>
      <c r="B1426" t="s">
        <v>2127</v>
      </c>
    </row>
    <row r="1427" spans="1:2" x14ac:dyDescent="0.25">
      <c r="A1427" t="s">
        <v>2200</v>
      </c>
      <c r="B1427" t="s">
        <v>2127</v>
      </c>
    </row>
    <row r="1428" spans="1:2" x14ac:dyDescent="0.25">
      <c r="A1428" t="s">
        <v>2201</v>
      </c>
      <c r="B1428" t="s">
        <v>2127</v>
      </c>
    </row>
    <row r="1429" spans="1:2" x14ac:dyDescent="0.25">
      <c r="A1429" t="s">
        <v>2202</v>
      </c>
      <c r="B1429" t="s">
        <v>2127</v>
      </c>
    </row>
    <row r="1430" spans="1:2" x14ac:dyDescent="0.25">
      <c r="A1430" t="s">
        <v>2203</v>
      </c>
      <c r="B1430" t="s">
        <v>2127</v>
      </c>
    </row>
    <row r="1431" spans="1:2" x14ac:dyDescent="0.25">
      <c r="A1431" t="s">
        <v>2204</v>
      </c>
      <c r="B1431" t="s">
        <v>2127</v>
      </c>
    </row>
    <row r="1432" spans="1:2" x14ac:dyDescent="0.25">
      <c r="A1432" t="s">
        <v>2205</v>
      </c>
      <c r="B1432" t="s">
        <v>2127</v>
      </c>
    </row>
    <row r="1433" spans="1:2" x14ac:dyDescent="0.25">
      <c r="A1433" t="s">
        <v>2206</v>
      </c>
      <c r="B1433" t="s">
        <v>2127</v>
      </c>
    </row>
    <row r="1434" spans="1:2" x14ac:dyDescent="0.25">
      <c r="A1434" t="s">
        <v>2207</v>
      </c>
      <c r="B1434" t="s">
        <v>2127</v>
      </c>
    </row>
    <row r="1435" spans="1:2" x14ac:dyDescent="0.25">
      <c r="A1435" t="s">
        <v>2208</v>
      </c>
      <c r="B1435" t="s">
        <v>2127</v>
      </c>
    </row>
    <row r="1436" spans="1:2" x14ac:dyDescent="0.25">
      <c r="A1436" t="s">
        <v>2209</v>
      </c>
      <c r="B1436" t="s">
        <v>2127</v>
      </c>
    </row>
    <row r="1437" spans="1:2" x14ac:dyDescent="0.25">
      <c r="A1437" t="s">
        <v>2210</v>
      </c>
      <c r="B1437" t="s">
        <v>2127</v>
      </c>
    </row>
    <row r="1438" spans="1:2" x14ac:dyDescent="0.25">
      <c r="A1438" t="s">
        <v>2211</v>
      </c>
      <c r="B1438" t="s">
        <v>2127</v>
      </c>
    </row>
    <row r="1439" spans="1:2" x14ac:dyDescent="0.25">
      <c r="A1439" t="s">
        <v>2212</v>
      </c>
      <c r="B1439" t="s">
        <v>2127</v>
      </c>
    </row>
    <row r="1440" spans="1:2" x14ac:dyDescent="0.25">
      <c r="A1440" t="s">
        <v>2213</v>
      </c>
      <c r="B1440" t="s">
        <v>2127</v>
      </c>
    </row>
    <row r="1441" spans="1:2" x14ac:dyDescent="0.25">
      <c r="A1441" t="s">
        <v>2214</v>
      </c>
      <c r="B1441" t="s">
        <v>2127</v>
      </c>
    </row>
    <row r="1442" spans="1:2" x14ac:dyDescent="0.25">
      <c r="A1442" t="s">
        <v>2215</v>
      </c>
      <c r="B1442" t="s">
        <v>2127</v>
      </c>
    </row>
    <row r="1443" spans="1:2" x14ac:dyDescent="0.25">
      <c r="A1443" t="s">
        <v>2216</v>
      </c>
      <c r="B1443" t="s">
        <v>2127</v>
      </c>
    </row>
    <row r="1444" spans="1:2" x14ac:dyDescent="0.25">
      <c r="A1444" t="s">
        <v>2217</v>
      </c>
      <c r="B1444" t="s">
        <v>2127</v>
      </c>
    </row>
    <row r="1445" spans="1:2" x14ac:dyDescent="0.25">
      <c r="A1445" t="s">
        <v>2218</v>
      </c>
      <c r="B1445" t="s">
        <v>2127</v>
      </c>
    </row>
    <row r="1446" spans="1:2" x14ac:dyDescent="0.25">
      <c r="A1446" t="s">
        <v>2219</v>
      </c>
      <c r="B1446" t="s">
        <v>2127</v>
      </c>
    </row>
    <row r="1447" spans="1:2" x14ac:dyDescent="0.25">
      <c r="A1447" t="s">
        <v>2220</v>
      </c>
      <c r="B1447" t="s">
        <v>2127</v>
      </c>
    </row>
    <row r="1448" spans="1:2" x14ac:dyDescent="0.25">
      <c r="A1448" t="s">
        <v>2221</v>
      </c>
      <c r="B1448" t="s">
        <v>2127</v>
      </c>
    </row>
    <row r="1449" spans="1:2" x14ac:dyDescent="0.25">
      <c r="A1449" t="s">
        <v>2222</v>
      </c>
      <c r="B1449" t="s">
        <v>2127</v>
      </c>
    </row>
    <row r="1450" spans="1:2" x14ac:dyDescent="0.25">
      <c r="A1450" t="s">
        <v>2223</v>
      </c>
      <c r="B1450" t="s">
        <v>2127</v>
      </c>
    </row>
    <row r="1451" spans="1:2" x14ac:dyDescent="0.25">
      <c r="A1451" t="s">
        <v>2224</v>
      </c>
      <c r="B1451" t="s">
        <v>2127</v>
      </c>
    </row>
    <row r="1452" spans="1:2" x14ac:dyDescent="0.25">
      <c r="A1452" t="s">
        <v>2225</v>
      </c>
      <c r="B1452" t="s">
        <v>2127</v>
      </c>
    </row>
    <row r="1453" spans="1:2" x14ac:dyDescent="0.25">
      <c r="A1453" t="s">
        <v>2226</v>
      </c>
      <c r="B1453" t="s">
        <v>2127</v>
      </c>
    </row>
    <row r="1454" spans="1:2" x14ac:dyDescent="0.25">
      <c r="A1454" t="s">
        <v>2227</v>
      </c>
      <c r="B1454" t="s">
        <v>2127</v>
      </c>
    </row>
    <row r="1455" spans="1:2" x14ac:dyDescent="0.25">
      <c r="A1455" t="s">
        <v>2228</v>
      </c>
      <c r="B1455" t="s">
        <v>2127</v>
      </c>
    </row>
    <row r="1456" spans="1:2" x14ac:dyDescent="0.25">
      <c r="A1456" t="s">
        <v>2229</v>
      </c>
      <c r="B1456" t="s">
        <v>2127</v>
      </c>
    </row>
    <row r="1457" spans="1:2" x14ac:dyDescent="0.25">
      <c r="A1457" t="s">
        <v>2230</v>
      </c>
      <c r="B1457" t="s">
        <v>2127</v>
      </c>
    </row>
    <row r="1458" spans="1:2" x14ac:dyDescent="0.25">
      <c r="A1458" t="s">
        <v>2231</v>
      </c>
      <c r="B1458" t="s">
        <v>2127</v>
      </c>
    </row>
    <row r="1459" spans="1:2" x14ac:dyDescent="0.25">
      <c r="A1459" t="s">
        <v>2232</v>
      </c>
      <c r="B1459" t="s">
        <v>2127</v>
      </c>
    </row>
    <row r="1460" spans="1:2" x14ac:dyDescent="0.25">
      <c r="A1460" t="s">
        <v>2233</v>
      </c>
      <c r="B1460" t="s">
        <v>2127</v>
      </c>
    </row>
    <row r="1461" spans="1:2" x14ac:dyDescent="0.25">
      <c r="A1461" t="s">
        <v>2234</v>
      </c>
      <c r="B1461" t="s">
        <v>2127</v>
      </c>
    </row>
    <row r="1462" spans="1:2" x14ac:dyDescent="0.25">
      <c r="A1462" t="s">
        <v>2235</v>
      </c>
      <c r="B1462" t="s">
        <v>2127</v>
      </c>
    </row>
    <row r="1463" spans="1:2" x14ac:dyDescent="0.25">
      <c r="A1463" t="s">
        <v>2236</v>
      </c>
      <c r="B1463" t="s">
        <v>2127</v>
      </c>
    </row>
    <row r="1464" spans="1:2" x14ac:dyDescent="0.25">
      <c r="A1464" t="s">
        <v>2237</v>
      </c>
      <c r="B1464" t="s">
        <v>2127</v>
      </c>
    </row>
    <row r="1465" spans="1:2" x14ac:dyDescent="0.25">
      <c r="A1465" t="s">
        <v>2238</v>
      </c>
      <c r="B1465" t="s">
        <v>2127</v>
      </c>
    </row>
    <row r="1466" spans="1:2" x14ac:dyDescent="0.25">
      <c r="A1466" t="s">
        <v>2239</v>
      </c>
      <c r="B1466" t="s">
        <v>2127</v>
      </c>
    </row>
    <row r="1467" spans="1:2" x14ac:dyDescent="0.25">
      <c r="A1467" t="s">
        <v>2240</v>
      </c>
      <c r="B1467" t="s">
        <v>2127</v>
      </c>
    </row>
    <row r="1468" spans="1:2" x14ac:dyDescent="0.25">
      <c r="A1468" t="s">
        <v>2241</v>
      </c>
      <c r="B1468" t="s">
        <v>2127</v>
      </c>
    </row>
    <row r="1469" spans="1:2" x14ac:dyDescent="0.25">
      <c r="A1469" t="s">
        <v>2242</v>
      </c>
      <c r="B1469" t="s">
        <v>2127</v>
      </c>
    </row>
    <row r="1470" spans="1:2" x14ac:dyDescent="0.25">
      <c r="A1470" t="s">
        <v>2243</v>
      </c>
      <c r="B1470" t="s">
        <v>2127</v>
      </c>
    </row>
    <row r="1471" spans="1:2" x14ac:dyDescent="0.25">
      <c r="A1471" t="s">
        <v>2244</v>
      </c>
      <c r="B1471" t="s">
        <v>2127</v>
      </c>
    </row>
    <row r="1472" spans="1:2" x14ac:dyDescent="0.25">
      <c r="A1472" t="s">
        <v>2245</v>
      </c>
      <c r="B1472" t="s">
        <v>2127</v>
      </c>
    </row>
    <row r="1473" spans="1:2" x14ac:dyDescent="0.25">
      <c r="A1473" t="s">
        <v>2246</v>
      </c>
      <c r="B1473" t="s">
        <v>2127</v>
      </c>
    </row>
    <row r="1474" spans="1:2" x14ac:dyDescent="0.25">
      <c r="A1474" t="s">
        <v>2247</v>
      </c>
      <c r="B1474" t="s">
        <v>2127</v>
      </c>
    </row>
    <row r="1475" spans="1:2" x14ac:dyDescent="0.25">
      <c r="A1475" t="s">
        <v>2248</v>
      </c>
      <c r="B1475" t="s">
        <v>2127</v>
      </c>
    </row>
    <row r="1476" spans="1:2" x14ac:dyDescent="0.25">
      <c r="A1476" t="s">
        <v>2249</v>
      </c>
      <c r="B1476" t="s">
        <v>2127</v>
      </c>
    </row>
    <row r="1477" spans="1:2" x14ac:dyDescent="0.25">
      <c r="A1477" t="s">
        <v>2250</v>
      </c>
      <c r="B1477" t="s">
        <v>2127</v>
      </c>
    </row>
    <row r="1478" spans="1:2" x14ac:dyDescent="0.25">
      <c r="A1478" t="s">
        <v>2251</v>
      </c>
      <c r="B1478" t="s">
        <v>2127</v>
      </c>
    </row>
    <row r="1479" spans="1:2" x14ac:dyDescent="0.25">
      <c r="A1479" t="s">
        <v>2252</v>
      </c>
      <c r="B1479" t="s">
        <v>2127</v>
      </c>
    </row>
    <row r="1480" spans="1:2" x14ac:dyDescent="0.25">
      <c r="A1480" t="s">
        <v>2253</v>
      </c>
      <c r="B1480" t="s">
        <v>2127</v>
      </c>
    </row>
    <row r="1481" spans="1:2" x14ac:dyDescent="0.25">
      <c r="A1481" t="s">
        <v>2254</v>
      </c>
      <c r="B1481" t="s">
        <v>2127</v>
      </c>
    </row>
    <row r="1482" spans="1:2" x14ac:dyDescent="0.25">
      <c r="A1482" t="s">
        <v>2255</v>
      </c>
      <c r="B1482" t="s">
        <v>2127</v>
      </c>
    </row>
    <row r="1483" spans="1:2" x14ac:dyDescent="0.25">
      <c r="A1483" t="s">
        <v>2256</v>
      </c>
      <c r="B1483" t="s">
        <v>2127</v>
      </c>
    </row>
    <row r="1484" spans="1:2" x14ac:dyDescent="0.25">
      <c r="A1484" t="s">
        <v>2257</v>
      </c>
      <c r="B1484" t="s">
        <v>2127</v>
      </c>
    </row>
    <row r="1485" spans="1:2" x14ac:dyDescent="0.25">
      <c r="A1485" t="s">
        <v>2258</v>
      </c>
      <c r="B1485" t="s">
        <v>2127</v>
      </c>
    </row>
    <row r="1486" spans="1:2" x14ac:dyDescent="0.25">
      <c r="A1486" t="s">
        <v>2259</v>
      </c>
      <c r="B1486" t="s">
        <v>2127</v>
      </c>
    </row>
    <row r="1487" spans="1:2" x14ac:dyDescent="0.25">
      <c r="A1487" t="s">
        <v>2260</v>
      </c>
      <c r="B1487" t="s">
        <v>2127</v>
      </c>
    </row>
    <row r="1488" spans="1:2" x14ac:dyDescent="0.25">
      <c r="A1488" t="s">
        <v>2261</v>
      </c>
      <c r="B1488" t="s">
        <v>2127</v>
      </c>
    </row>
    <row r="1489" spans="1:2" x14ac:dyDescent="0.25">
      <c r="A1489" t="s">
        <v>2262</v>
      </c>
      <c r="B1489" t="s">
        <v>2127</v>
      </c>
    </row>
    <row r="1490" spans="1:2" x14ac:dyDescent="0.25">
      <c r="A1490" t="s">
        <v>2263</v>
      </c>
      <c r="B1490" t="s">
        <v>2127</v>
      </c>
    </row>
    <row r="1491" spans="1:2" x14ac:dyDescent="0.25">
      <c r="A1491" t="s">
        <v>2264</v>
      </c>
      <c r="B1491" t="s">
        <v>2127</v>
      </c>
    </row>
    <row r="1492" spans="1:2" x14ac:dyDescent="0.25">
      <c r="A1492" t="s">
        <v>2265</v>
      </c>
      <c r="B1492" t="s">
        <v>2127</v>
      </c>
    </row>
    <row r="1493" spans="1:2" x14ac:dyDescent="0.25">
      <c r="A1493" t="s">
        <v>2266</v>
      </c>
      <c r="B1493" t="s">
        <v>2127</v>
      </c>
    </row>
    <row r="1494" spans="1:2" x14ac:dyDescent="0.25">
      <c r="A1494" t="s">
        <v>2267</v>
      </c>
      <c r="B1494" t="s">
        <v>2127</v>
      </c>
    </row>
    <row r="1495" spans="1:2" x14ac:dyDescent="0.25">
      <c r="A1495" t="s">
        <v>2268</v>
      </c>
      <c r="B1495" t="s">
        <v>2127</v>
      </c>
    </row>
    <row r="1496" spans="1:2" x14ac:dyDescent="0.25">
      <c r="A1496" t="s">
        <v>2269</v>
      </c>
      <c r="B1496" t="s">
        <v>2127</v>
      </c>
    </row>
    <row r="1497" spans="1:2" x14ac:dyDescent="0.25">
      <c r="A1497" t="s">
        <v>2270</v>
      </c>
      <c r="B1497" t="s">
        <v>2127</v>
      </c>
    </row>
    <row r="1498" spans="1:2" x14ac:dyDescent="0.25">
      <c r="A1498" t="s">
        <v>2271</v>
      </c>
      <c r="B1498" t="s">
        <v>2127</v>
      </c>
    </row>
    <row r="1499" spans="1:2" x14ac:dyDescent="0.25">
      <c r="A1499" t="s">
        <v>2272</v>
      </c>
      <c r="B1499" t="s">
        <v>2127</v>
      </c>
    </row>
    <row r="1500" spans="1:2" x14ac:dyDescent="0.25">
      <c r="A1500" t="s">
        <v>2273</v>
      </c>
      <c r="B1500" t="s">
        <v>2127</v>
      </c>
    </row>
    <row r="1501" spans="1:2" x14ac:dyDescent="0.25">
      <c r="A1501" t="s">
        <v>2274</v>
      </c>
      <c r="B1501" t="s">
        <v>2127</v>
      </c>
    </row>
    <row r="1502" spans="1:2" x14ac:dyDescent="0.25">
      <c r="A1502" t="s">
        <v>2275</v>
      </c>
      <c r="B1502" t="s">
        <v>2127</v>
      </c>
    </row>
    <row r="1503" spans="1:2" x14ac:dyDescent="0.25">
      <c r="A1503" t="s">
        <v>2276</v>
      </c>
      <c r="B1503" t="s">
        <v>2127</v>
      </c>
    </row>
    <row r="1504" spans="1:2" x14ac:dyDescent="0.25">
      <c r="A1504" t="s">
        <v>2277</v>
      </c>
      <c r="B1504" t="s">
        <v>2127</v>
      </c>
    </row>
    <row r="1505" spans="1:2" x14ac:dyDescent="0.25">
      <c r="A1505" t="s">
        <v>2278</v>
      </c>
      <c r="B1505" t="s">
        <v>2127</v>
      </c>
    </row>
    <row r="1506" spans="1:2" x14ac:dyDescent="0.25">
      <c r="A1506" t="s">
        <v>2279</v>
      </c>
      <c r="B1506" t="s">
        <v>2127</v>
      </c>
    </row>
    <row r="1507" spans="1:2" x14ac:dyDescent="0.25">
      <c r="A1507" t="s">
        <v>2280</v>
      </c>
      <c r="B1507" t="s">
        <v>2127</v>
      </c>
    </row>
    <row r="1508" spans="1:2" x14ac:dyDescent="0.25">
      <c r="A1508" t="s">
        <v>2281</v>
      </c>
      <c r="B1508" t="s">
        <v>2127</v>
      </c>
    </row>
    <row r="1509" spans="1:2" x14ac:dyDescent="0.25">
      <c r="A1509" t="s">
        <v>2282</v>
      </c>
      <c r="B1509" t="s">
        <v>2127</v>
      </c>
    </row>
    <row r="1510" spans="1:2" x14ac:dyDescent="0.25">
      <c r="A1510" t="s">
        <v>2283</v>
      </c>
      <c r="B1510" t="s">
        <v>2127</v>
      </c>
    </row>
    <row r="1511" spans="1:2" x14ac:dyDescent="0.25">
      <c r="A1511" t="s">
        <v>2284</v>
      </c>
      <c r="B1511" t="s">
        <v>2127</v>
      </c>
    </row>
    <row r="1512" spans="1:2" x14ac:dyDescent="0.25">
      <c r="A1512" t="s">
        <v>2285</v>
      </c>
      <c r="B1512" t="s">
        <v>2127</v>
      </c>
    </row>
    <row r="1513" spans="1:2" x14ac:dyDescent="0.25">
      <c r="A1513" t="s">
        <v>2286</v>
      </c>
      <c r="B1513" t="s">
        <v>2127</v>
      </c>
    </row>
    <row r="1514" spans="1:2" x14ac:dyDescent="0.25">
      <c r="A1514" t="s">
        <v>2287</v>
      </c>
      <c r="B1514" t="s">
        <v>2127</v>
      </c>
    </row>
    <row r="1515" spans="1:2" x14ac:dyDescent="0.25">
      <c r="A1515" t="s">
        <v>2288</v>
      </c>
      <c r="B1515" t="s">
        <v>2127</v>
      </c>
    </row>
    <row r="1516" spans="1:2" x14ac:dyDescent="0.25">
      <c r="A1516" t="s">
        <v>2289</v>
      </c>
      <c r="B1516" t="s">
        <v>2127</v>
      </c>
    </row>
    <row r="1517" spans="1:2" x14ac:dyDescent="0.25">
      <c r="A1517" t="s">
        <v>2290</v>
      </c>
      <c r="B1517" t="s">
        <v>2127</v>
      </c>
    </row>
    <row r="1518" spans="1:2" x14ac:dyDescent="0.25">
      <c r="A1518" t="s">
        <v>2291</v>
      </c>
      <c r="B1518" t="s">
        <v>2127</v>
      </c>
    </row>
    <row r="1519" spans="1:2" x14ac:dyDescent="0.25">
      <c r="A1519" t="s">
        <v>2292</v>
      </c>
      <c r="B1519" t="s">
        <v>2127</v>
      </c>
    </row>
    <row r="1520" spans="1:2" x14ac:dyDescent="0.25">
      <c r="A1520" t="s">
        <v>2293</v>
      </c>
      <c r="B1520" t="s">
        <v>2127</v>
      </c>
    </row>
    <row r="1521" spans="1:2" x14ac:dyDescent="0.25">
      <c r="A1521" t="s">
        <v>2294</v>
      </c>
      <c r="B1521" t="s">
        <v>2127</v>
      </c>
    </row>
    <row r="1522" spans="1:2" x14ac:dyDescent="0.25">
      <c r="A1522" t="s">
        <v>2295</v>
      </c>
      <c r="B1522" t="s">
        <v>2127</v>
      </c>
    </row>
    <row r="1523" spans="1:2" x14ac:dyDescent="0.25">
      <c r="A1523" t="s">
        <v>2296</v>
      </c>
      <c r="B1523" t="s">
        <v>2127</v>
      </c>
    </row>
    <row r="1524" spans="1:2" x14ac:dyDescent="0.25">
      <c r="A1524" t="s">
        <v>2297</v>
      </c>
      <c r="B1524" t="s">
        <v>2127</v>
      </c>
    </row>
    <row r="1525" spans="1:2" x14ac:dyDescent="0.25">
      <c r="A1525" t="s">
        <v>2298</v>
      </c>
      <c r="B1525" t="s">
        <v>2127</v>
      </c>
    </row>
    <row r="1526" spans="1:2" x14ac:dyDescent="0.25">
      <c r="A1526" t="s">
        <v>2299</v>
      </c>
      <c r="B1526" t="s">
        <v>2127</v>
      </c>
    </row>
    <row r="1527" spans="1:2" x14ac:dyDescent="0.25">
      <c r="A1527" t="s">
        <v>2300</v>
      </c>
      <c r="B1527" t="s">
        <v>2127</v>
      </c>
    </row>
    <row r="1528" spans="1:2" x14ac:dyDescent="0.25">
      <c r="A1528" t="s">
        <v>2301</v>
      </c>
      <c r="B1528" t="s">
        <v>2127</v>
      </c>
    </row>
    <row r="1529" spans="1:2" x14ac:dyDescent="0.25">
      <c r="A1529" t="s">
        <v>2302</v>
      </c>
      <c r="B1529" t="s">
        <v>2127</v>
      </c>
    </row>
    <row r="1530" spans="1:2" x14ac:dyDescent="0.25">
      <c r="A1530" t="s">
        <v>2303</v>
      </c>
      <c r="B1530" t="s">
        <v>2127</v>
      </c>
    </row>
    <row r="1531" spans="1:2" x14ac:dyDescent="0.25">
      <c r="A1531" t="s">
        <v>2304</v>
      </c>
      <c r="B1531" t="s">
        <v>2127</v>
      </c>
    </row>
    <row r="1532" spans="1:2" x14ac:dyDescent="0.25">
      <c r="A1532" t="s">
        <v>2305</v>
      </c>
      <c r="B1532" t="s">
        <v>2127</v>
      </c>
    </row>
    <row r="1533" spans="1:2" x14ac:dyDescent="0.25">
      <c r="A1533" t="s">
        <v>2306</v>
      </c>
      <c r="B1533" t="s">
        <v>2127</v>
      </c>
    </row>
    <row r="1534" spans="1:2" x14ac:dyDescent="0.25">
      <c r="A1534" t="s">
        <v>2419</v>
      </c>
      <c r="B1534" t="s">
        <v>2407</v>
      </c>
    </row>
    <row r="1535" spans="1:2" x14ac:dyDescent="0.25">
      <c r="A1535" t="s">
        <v>2420</v>
      </c>
      <c r="B1535" t="s">
        <v>2407</v>
      </c>
    </row>
    <row r="1536" spans="1:2" x14ac:dyDescent="0.25">
      <c r="A1536" t="s">
        <v>2421</v>
      </c>
      <c r="B1536" t="s">
        <v>2407</v>
      </c>
    </row>
    <row r="1537" spans="1:2" x14ac:dyDescent="0.25">
      <c r="A1537" t="s">
        <v>2422</v>
      </c>
      <c r="B1537" t="s">
        <v>2407</v>
      </c>
    </row>
    <row r="1538" spans="1:2" x14ac:dyDescent="0.25">
      <c r="A1538" t="s">
        <v>2423</v>
      </c>
      <c r="B1538" t="s">
        <v>2407</v>
      </c>
    </row>
    <row r="1539" spans="1:2" x14ac:dyDescent="0.25">
      <c r="A1539" t="s">
        <v>2424</v>
      </c>
      <c r="B1539" t="s">
        <v>2407</v>
      </c>
    </row>
    <row r="1540" spans="1:2" x14ac:dyDescent="0.25">
      <c r="A1540" t="s">
        <v>2425</v>
      </c>
      <c r="B1540" t="s">
        <v>2407</v>
      </c>
    </row>
    <row r="1541" spans="1:2" x14ac:dyDescent="0.25">
      <c r="A1541" t="s">
        <v>2426</v>
      </c>
      <c r="B1541" t="s">
        <v>2407</v>
      </c>
    </row>
    <row r="1542" spans="1:2" x14ac:dyDescent="0.25">
      <c r="A1542" t="s">
        <v>2427</v>
      </c>
      <c r="B1542" t="s">
        <v>2407</v>
      </c>
    </row>
    <row r="1543" spans="1:2" x14ac:dyDescent="0.25">
      <c r="A1543" t="s">
        <v>2428</v>
      </c>
      <c r="B1543" t="s">
        <v>2407</v>
      </c>
    </row>
    <row r="1544" spans="1:2" x14ac:dyDescent="0.25">
      <c r="A1544" t="s">
        <v>2429</v>
      </c>
      <c r="B1544" t="s">
        <v>2407</v>
      </c>
    </row>
    <row r="1545" spans="1:2" x14ac:dyDescent="0.25">
      <c r="A1545" t="s">
        <v>2430</v>
      </c>
      <c r="B1545" t="s">
        <v>2407</v>
      </c>
    </row>
    <row r="1546" spans="1:2" x14ac:dyDescent="0.25">
      <c r="A1546" t="s">
        <v>2431</v>
      </c>
      <c r="B1546" t="s">
        <v>2407</v>
      </c>
    </row>
    <row r="1547" spans="1:2" x14ac:dyDescent="0.25">
      <c r="A1547" t="s">
        <v>2432</v>
      </c>
      <c r="B1547" t="s">
        <v>2407</v>
      </c>
    </row>
    <row r="1548" spans="1:2" x14ac:dyDescent="0.25">
      <c r="A1548" t="s">
        <v>2433</v>
      </c>
      <c r="B1548" t="s">
        <v>2407</v>
      </c>
    </row>
    <row r="1549" spans="1:2" x14ac:dyDescent="0.25">
      <c r="A1549" t="s">
        <v>2434</v>
      </c>
      <c r="B1549" t="s">
        <v>2407</v>
      </c>
    </row>
    <row r="1550" spans="1:2" x14ac:dyDescent="0.25">
      <c r="A1550" t="s">
        <v>2435</v>
      </c>
      <c r="B1550" t="s">
        <v>2407</v>
      </c>
    </row>
    <row r="1551" spans="1:2" x14ac:dyDescent="0.25">
      <c r="A1551" t="s">
        <v>2436</v>
      </c>
      <c r="B1551" t="s">
        <v>2407</v>
      </c>
    </row>
    <row r="1552" spans="1:2" x14ac:dyDescent="0.25">
      <c r="A1552" t="s">
        <v>2437</v>
      </c>
      <c r="B1552" t="s">
        <v>2407</v>
      </c>
    </row>
    <row r="1553" spans="1:2" x14ac:dyDescent="0.25">
      <c r="A1553" t="s">
        <v>2438</v>
      </c>
      <c r="B1553" t="s">
        <v>2407</v>
      </c>
    </row>
    <row r="1554" spans="1:2" x14ac:dyDescent="0.25">
      <c r="A1554" t="s">
        <v>2439</v>
      </c>
      <c r="B1554" t="s">
        <v>2407</v>
      </c>
    </row>
    <row r="1555" spans="1:2" x14ac:dyDescent="0.25">
      <c r="A1555" t="s">
        <v>2440</v>
      </c>
      <c r="B1555" t="s">
        <v>2407</v>
      </c>
    </row>
    <row r="1556" spans="1:2" x14ac:dyDescent="0.25">
      <c r="A1556" t="s">
        <v>2441</v>
      </c>
      <c r="B1556" t="s">
        <v>2407</v>
      </c>
    </row>
    <row r="1557" spans="1:2" x14ac:dyDescent="0.25">
      <c r="A1557" t="s">
        <v>2442</v>
      </c>
      <c r="B1557" t="s">
        <v>2407</v>
      </c>
    </row>
    <row r="1558" spans="1:2" x14ac:dyDescent="0.25">
      <c r="A1558" t="s">
        <v>2443</v>
      </c>
      <c r="B1558" t="s">
        <v>2407</v>
      </c>
    </row>
    <row r="1559" spans="1:2" x14ac:dyDescent="0.25">
      <c r="A1559" t="s">
        <v>2444</v>
      </c>
      <c r="B1559" t="s">
        <v>2407</v>
      </c>
    </row>
    <row r="1560" spans="1:2" x14ac:dyDescent="0.25">
      <c r="A1560" t="s">
        <v>2445</v>
      </c>
      <c r="B1560" t="s">
        <v>2407</v>
      </c>
    </row>
    <row r="1561" spans="1:2" x14ac:dyDescent="0.25">
      <c r="A1561" t="s">
        <v>2446</v>
      </c>
      <c r="B1561" t="s">
        <v>2407</v>
      </c>
    </row>
    <row r="1562" spans="1:2" x14ac:dyDescent="0.25">
      <c r="A1562" t="s">
        <v>2447</v>
      </c>
      <c r="B1562" t="s">
        <v>2407</v>
      </c>
    </row>
    <row r="1563" spans="1:2" x14ac:dyDescent="0.25">
      <c r="A1563" t="s">
        <v>2448</v>
      </c>
      <c r="B1563" t="s">
        <v>2407</v>
      </c>
    </row>
    <row r="1564" spans="1:2" x14ac:dyDescent="0.25">
      <c r="A1564" t="s">
        <v>2449</v>
      </c>
      <c r="B1564" t="s">
        <v>2407</v>
      </c>
    </row>
    <row r="1565" spans="1:2" x14ac:dyDescent="0.25">
      <c r="A1565" t="s">
        <v>2450</v>
      </c>
      <c r="B1565" t="s">
        <v>2407</v>
      </c>
    </row>
    <row r="1566" spans="1:2" x14ac:dyDescent="0.25">
      <c r="A1566" t="s">
        <v>2451</v>
      </c>
      <c r="B1566" t="s">
        <v>2407</v>
      </c>
    </row>
    <row r="1567" spans="1:2" x14ac:dyDescent="0.25">
      <c r="A1567" t="s">
        <v>2452</v>
      </c>
      <c r="B1567" t="s">
        <v>2407</v>
      </c>
    </row>
    <row r="1568" spans="1:2" x14ac:dyDescent="0.25">
      <c r="A1568" t="s">
        <v>2564</v>
      </c>
      <c r="B1568" t="s">
        <v>2464</v>
      </c>
    </row>
    <row r="1569" spans="1:2" x14ac:dyDescent="0.25">
      <c r="A1569" t="s">
        <v>2563</v>
      </c>
      <c r="B1569" t="s">
        <v>2464</v>
      </c>
    </row>
    <row r="1570" spans="1:2" x14ac:dyDescent="0.25">
      <c r="A1570" t="s">
        <v>2562</v>
      </c>
      <c r="B1570" t="s">
        <v>2464</v>
      </c>
    </row>
    <row r="1571" spans="1:2" x14ac:dyDescent="0.25">
      <c r="A1571" t="s">
        <v>2561</v>
      </c>
      <c r="B1571" t="s">
        <v>2464</v>
      </c>
    </row>
    <row r="1572" spans="1:2" x14ac:dyDescent="0.25">
      <c r="A1572" t="s">
        <v>2560</v>
      </c>
      <c r="B1572" t="s">
        <v>2464</v>
      </c>
    </row>
    <row r="1573" spans="1:2" x14ac:dyDescent="0.25">
      <c r="A1573" t="s">
        <v>2559</v>
      </c>
      <c r="B1573" t="s">
        <v>2464</v>
      </c>
    </row>
    <row r="1574" spans="1:2" x14ac:dyDescent="0.25">
      <c r="A1574" t="s">
        <v>2558</v>
      </c>
      <c r="B1574" t="s">
        <v>2464</v>
      </c>
    </row>
    <row r="1575" spans="1:2" x14ac:dyDescent="0.25">
      <c r="A1575" t="s">
        <v>2557</v>
      </c>
      <c r="B1575" t="s">
        <v>2464</v>
      </c>
    </row>
    <row r="1576" spans="1:2" x14ac:dyDescent="0.25">
      <c r="A1576" t="s">
        <v>2556</v>
      </c>
      <c r="B1576" t="s">
        <v>2464</v>
      </c>
    </row>
    <row r="1577" spans="1:2" x14ac:dyDescent="0.25">
      <c r="A1577" t="s">
        <v>2555</v>
      </c>
      <c r="B1577" t="s">
        <v>2464</v>
      </c>
    </row>
    <row r="1578" spans="1:2" x14ac:dyDescent="0.25">
      <c r="A1578" t="s">
        <v>2554</v>
      </c>
      <c r="B1578" t="s">
        <v>2464</v>
      </c>
    </row>
    <row r="1579" spans="1:2" x14ac:dyDescent="0.25">
      <c r="A1579" t="s">
        <v>2553</v>
      </c>
      <c r="B1579" t="s">
        <v>2464</v>
      </c>
    </row>
    <row r="1580" spans="1:2" x14ac:dyDescent="0.25">
      <c r="A1580" t="s">
        <v>2552</v>
      </c>
      <c r="B1580" t="s">
        <v>2464</v>
      </c>
    </row>
    <row r="1581" spans="1:2" x14ac:dyDescent="0.25">
      <c r="A1581" t="s">
        <v>2551</v>
      </c>
      <c r="B1581" t="s">
        <v>2464</v>
      </c>
    </row>
    <row r="1582" spans="1:2" x14ac:dyDescent="0.25">
      <c r="A1582" t="s">
        <v>2550</v>
      </c>
      <c r="B1582" t="s">
        <v>2464</v>
      </c>
    </row>
    <row r="1583" spans="1:2" x14ac:dyDescent="0.25">
      <c r="A1583" t="s">
        <v>2549</v>
      </c>
      <c r="B1583" t="s">
        <v>2464</v>
      </c>
    </row>
    <row r="1584" spans="1:2" x14ac:dyDescent="0.25">
      <c r="A1584" t="s">
        <v>2548</v>
      </c>
      <c r="B1584" t="s">
        <v>2464</v>
      </c>
    </row>
    <row r="1585" spans="1:2" x14ac:dyDescent="0.25">
      <c r="A1585" t="s">
        <v>2547</v>
      </c>
      <c r="B1585" t="s">
        <v>2464</v>
      </c>
    </row>
    <row r="1586" spans="1:2" x14ac:dyDescent="0.25">
      <c r="A1586" t="s">
        <v>2546</v>
      </c>
      <c r="B1586" t="s">
        <v>2464</v>
      </c>
    </row>
    <row r="1587" spans="1:2" x14ac:dyDescent="0.25">
      <c r="A1587" t="s">
        <v>2545</v>
      </c>
      <c r="B1587" t="s">
        <v>2464</v>
      </c>
    </row>
    <row r="1588" spans="1:2" x14ac:dyDescent="0.25">
      <c r="A1588" t="s">
        <v>2544</v>
      </c>
      <c r="B1588" t="s">
        <v>2464</v>
      </c>
    </row>
    <row r="1589" spans="1:2" x14ac:dyDescent="0.25">
      <c r="A1589" t="s">
        <v>2543</v>
      </c>
      <c r="B1589" t="s">
        <v>2464</v>
      </c>
    </row>
    <row r="1590" spans="1:2" x14ac:dyDescent="0.25">
      <c r="A1590" t="s">
        <v>2542</v>
      </c>
      <c r="B1590" t="s">
        <v>2464</v>
      </c>
    </row>
    <row r="1591" spans="1:2" x14ac:dyDescent="0.25">
      <c r="A1591" t="s">
        <v>2541</v>
      </c>
      <c r="B1591" t="s">
        <v>2464</v>
      </c>
    </row>
    <row r="1592" spans="1:2" x14ac:dyDescent="0.25">
      <c r="A1592" t="s">
        <v>2540</v>
      </c>
      <c r="B1592" t="s">
        <v>2464</v>
      </c>
    </row>
    <row r="1593" spans="1:2" x14ac:dyDescent="0.25">
      <c r="A1593" t="s">
        <v>2539</v>
      </c>
      <c r="B1593" t="s">
        <v>2464</v>
      </c>
    </row>
    <row r="1594" spans="1:2" x14ac:dyDescent="0.25">
      <c r="A1594" t="s">
        <v>2538</v>
      </c>
      <c r="B1594" t="s">
        <v>2464</v>
      </c>
    </row>
    <row r="1595" spans="1:2" x14ac:dyDescent="0.25">
      <c r="A1595" t="s">
        <v>2537</v>
      </c>
      <c r="B1595" t="s">
        <v>2464</v>
      </c>
    </row>
    <row r="1596" spans="1:2" x14ac:dyDescent="0.25">
      <c r="A1596" t="s">
        <v>2536</v>
      </c>
      <c r="B1596" t="s">
        <v>2464</v>
      </c>
    </row>
    <row r="1597" spans="1:2" x14ac:dyDescent="0.25">
      <c r="A1597" t="s">
        <v>2535</v>
      </c>
      <c r="B1597" t="s">
        <v>2464</v>
      </c>
    </row>
    <row r="1598" spans="1:2" x14ac:dyDescent="0.25">
      <c r="A1598" t="s">
        <v>2534</v>
      </c>
      <c r="B1598" t="s">
        <v>2464</v>
      </c>
    </row>
    <row r="1599" spans="1:2" x14ac:dyDescent="0.25">
      <c r="A1599" t="s">
        <v>2533</v>
      </c>
      <c r="B1599" t="s">
        <v>2464</v>
      </c>
    </row>
    <row r="1600" spans="1:2" x14ac:dyDescent="0.25">
      <c r="A1600" t="s">
        <v>2532</v>
      </c>
      <c r="B1600" t="s">
        <v>2464</v>
      </c>
    </row>
    <row r="1601" spans="1:2" x14ac:dyDescent="0.25">
      <c r="A1601" t="s">
        <v>2531</v>
      </c>
      <c r="B1601" t="s">
        <v>2464</v>
      </c>
    </row>
    <row r="1602" spans="1:2" x14ac:dyDescent="0.25">
      <c r="A1602" t="s">
        <v>2530</v>
      </c>
      <c r="B1602" t="s">
        <v>2464</v>
      </c>
    </row>
    <row r="1603" spans="1:2" x14ac:dyDescent="0.25">
      <c r="A1603" t="s">
        <v>2529</v>
      </c>
      <c r="B1603" t="s">
        <v>2464</v>
      </c>
    </row>
    <row r="1604" spans="1:2" x14ac:dyDescent="0.25">
      <c r="A1604" t="s">
        <v>2528</v>
      </c>
      <c r="B1604" t="s">
        <v>2464</v>
      </c>
    </row>
    <row r="1605" spans="1:2" x14ac:dyDescent="0.25">
      <c r="A1605" t="s">
        <v>2527</v>
      </c>
      <c r="B1605" t="s">
        <v>2464</v>
      </c>
    </row>
    <row r="1606" spans="1:2" x14ac:dyDescent="0.25">
      <c r="A1606" t="s">
        <v>2526</v>
      </c>
      <c r="B1606" t="s">
        <v>2464</v>
      </c>
    </row>
    <row r="1607" spans="1:2" x14ac:dyDescent="0.25">
      <c r="A1607" t="s">
        <v>2525</v>
      </c>
      <c r="B1607" t="s">
        <v>2464</v>
      </c>
    </row>
    <row r="1608" spans="1:2" x14ac:dyDescent="0.25">
      <c r="A1608" t="s">
        <v>2524</v>
      </c>
      <c r="B1608" t="s">
        <v>2464</v>
      </c>
    </row>
    <row r="1609" spans="1:2" x14ac:dyDescent="0.25">
      <c r="A1609" t="s">
        <v>2523</v>
      </c>
      <c r="B1609" t="s">
        <v>2464</v>
      </c>
    </row>
    <row r="1610" spans="1:2" x14ac:dyDescent="0.25">
      <c r="A1610" t="s">
        <v>2522</v>
      </c>
      <c r="B1610" t="s">
        <v>2464</v>
      </c>
    </row>
    <row r="1611" spans="1:2" x14ac:dyDescent="0.25">
      <c r="A1611" t="s">
        <v>2521</v>
      </c>
      <c r="B1611" t="s">
        <v>2464</v>
      </c>
    </row>
    <row r="1612" spans="1:2" x14ac:dyDescent="0.25">
      <c r="A1612" t="s">
        <v>2520</v>
      </c>
      <c r="B1612" t="s">
        <v>2464</v>
      </c>
    </row>
    <row r="1613" spans="1:2" x14ac:dyDescent="0.25">
      <c r="A1613" t="s">
        <v>2519</v>
      </c>
      <c r="B1613" t="s">
        <v>2464</v>
      </c>
    </row>
    <row r="1614" spans="1:2" x14ac:dyDescent="0.25">
      <c r="A1614" t="s">
        <v>2518</v>
      </c>
      <c r="B1614" t="s">
        <v>2464</v>
      </c>
    </row>
    <row r="1615" spans="1:2" x14ac:dyDescent="0.25">
      <c r="A1615" t="s">
        <v>2517</v>
      </c>
      <c r="B1615" t="s">
        <v>2464</v>
      </c>
    </row>
    <row r="1616" spans="1:2" x14ac:dyDescent="0.25">
      <c r="A1616" t="s">
        <v>2516</v>
      </c>
      <c r="B1616" t="s">
        <v>2464</v>
      </c>
    </row>
    <row r="1617" spans="1:2" x14ac:dyDescent="0.25">
      <c r="A1617" t="s">
        <v>2515</v>
      </c>
      <c r="B1617" t="s">
        <v>2464</v>
      </c>
    </row>
    <row r="1618" spans="1:2" x14ac:dyDescent="0.25">
      <c r="A1618" t="s">
        <v>2514</v>
      </c>
      <c r="B1618" t="s">
        <v>2464</v>
      </c>
    </row>
    <row r="1619" spans="1:2" x14ac:dyDescent="0.25">
      <c r="A1619" t="s">
        <v>2513</v>
      </c>
      <c r="B1619" t="s">
        <v>2464</v>
      </c>
    </row>
    <row r="1620" spans="1:2" x14ac:dyDescent="0.25">
      <c r="A1620" t="s">
        <v>2512</v>
      </c>
      <c r="B1620" t="s">
        <v>2464</v>
      </c>
    </row>
    <row r="1621" spans="1:2" x14ac:dyDescent="0.25">
      <c r="A1621" t="s">
        <v>2511</v>
      </c>
      <c r="B1621" t="s">
        <v>2464</v>
      </c>
    </row>
    <row r="1622" spans="1:2" x14ac:dyDescent="0.25">
      <c r="A1622" t="s">
        <v>2510</v>
      </c>
      <c r="B1622" t="s">
        <v>2464</v>
      </c>
    </row>
    <row r="1623" spans="1:2" x14ac:dyDescent="0.25">
      <c r="A1623" t="s">
        <v>2509</v>
      </c>
      <c r="B1623" t="s">
        <v>2464</v>
      </c>
    </row>
    <row r="1624" spans="1:2" x14ac:dyDescent="0.25">
      <c r="A1624" t="s">
        <v>2508</v>
      </c>
      <c r="B1624" t="s">
        <v>2464</v>
      </c>
    </row>
    <row r="1625" spans="1:2" x14ac:dyDescent="0.25">
      <c r="A1625" t="s">
        <v>2507</v>
      </c>
      <c r="B1625" t="s">
        <v>2464</v>
      </c>
    </row>
    <row r="1626" spans="1:2" x14ac:dyDescent="0.25">
      <c r="A1626" t="s">
        <v>2506</v>
      </c>
      <c r="B1626" t="s">
        <v>2464</v>
      </c>
    </row>
    <row r="1627" spans="1:2" x14ac:dyDescent="0.25">
      <c r="A1627" t="s">
        <v>2505</v>
      </c>
      <c r="B1627" t="s">
        <v>2464</v>
      </c>
    </row>
    <row r="1628" spans="1:2" x14ac:dyDescent="0.25">
      <c r="A1628" t="s">
        <v>2504</v>
      </c>
      <c r="B1628" t="s">
        <v>2464</v>
      </c>
    </row>
    <row r="1629" spans="1:2" x14ac:dyDescent="0.25">
      <c r="A1629" t="s">
        <v>2503</v>
      </c>
      <c r="B1629" t="s">
        <v>2464</v>
      </c>
    </row>
    <row r="1630" spans="1:2" x14ac:dyDescent="0.25">
      <c r="A1630" t="s">
        <v>2502</v>
      </c>
      <c r="B1630" t="s">
        <v>2464</v>
      </c>
    </row>
    <row r="1631" spans="1:2" x14ac:dyDescent="0.25">
      <c r="A1631" t="s">
        <v>2501</v>
      </c>
      <c r="B1631" t="s">
        <v>2464</v>
      </c>
    </row>
    <row r="1632" spans="1:2" x14ac:dyDescent="0.25">
      <c r="A1632" t="s">
        <v>2500</v>
      </c>
      <c r="B1632" t="s">
        <v>2464</v>
      </c>
    </row>
    <row r="1633" spans="1:2" x14ac:dyDescent="0.25">
      <c r="A1633" t="s">
        <v>2499</v>
      </c>
      <c r="B1633" t="s">
        <v>2464</v>
      </c>
    </row>
    <row r="1634" spans="1:2" x14ac:dyDescent="0.25">
      <c r="A1634" t="s">
        <v>2498</v>
      </c>
      <c r="B1634" t="s">
        <v>2464</v>
      </c>
    </row>
    <row r="1635" spans="1:2" x14ac:dyDescent="0.25">
      <c r="A1635" t="s">
        <v>2497</v>
      </c>
      <c r="B1635" t="s">
        <v>2464</v>
      </c>
    </row>
    <row r="1636" spans="1:2" x14ac:dyDescent="0.25">
      <c r="A1636" t="s">
        <v>2496</v>
      </c>
      <c r="B1636" t="s">
        <v>2464</v>
      </c>
    </row>
    <row r="1637" spans="1:2" x14ac:dyDescent="0.25">
      <c r="A1637" t="s">
        <v>2495</v>
      </c>
      <c r="B1637" t="s">
        <v>2464</v>
      </c>
    </row>
    <row r="1638" spans="1:2" x14ac:dyDescent="0.25">
      <c r="A1638" t="s">
        <v>2494</v>
      </c>
      <c r="B1638" t="s">
        <v>2464</v>
      </c>
    </row>
    <row r="1639" spans="1:2" x14ac:dyDescent="0.25">
      <c r="A1639" t="s">
        <v>2493</v>
      </c>
      <c r="B1639" t="s">
        <v>2464</v>
      </c>
    </row>
    <row r="1640" spans="1:2" x14ac:dyDescent="0.25">
      <c r="A1640" t="s">
        <v>2492</v>
      </c>
      <c r="B1640" t="s">
        <v>2464</v>
      </c>
    </row>
    <row r="1641" spans="1:2" x14ac:dyDescent="0.25">
      <c r="A1641" t="s">
        <v>2491</v>
      </c>
      <c r="B1641" t="s">
        <v>2464</v>
      </c>
    </row>
    <row r="1642" spans="1:2" x14ac:dyDescent="0.25">
      <c r="A1642" t="s">
        <v>2490</v>
      </c>
      <c r="B1642" t="s">
        <v>2464</v>
      </c>
    </row>
    <row r="1643" spans="1:2" x14ac:dyDescent="0.25">
      <c r="A1643" t="s">
        <v>2489</v>
      </c>
      <c r="B1643" t="s">
        <v>2464</v>
      </c>
    </row>
    <row r="1644" spans="1:2" x14ac:dyDescent="0.25">
      <c r="A1644" t="s">
        <v>2488</v>
      </c>
      <c r="B1644" t="s">
        <v>2464</v>
      </c>
    </row>
    <row r="1645" spans="1:2" x14ac:dyDescent="0.25">
      <c r="A1645" t="s">
        <v>2487</v>
      </c>
      <c r="B1645" t="s">
        <v>2464</v>
      </c>
    </row>
    <row r="1646" spans="1:2" x14ac:dyDescent="0.25">
      <c r="A1646" t="s">
        <v>2486</v>
      </c>
      <c r="B1646" t="s">
        <v>2464</v>
      </c>
    </row>
    <row r="1647" spans="1:2" x14ac:dyDescent="0.25">
      <c r="A1647" t="s">
        <v>2485</v>
      </c>
      <c r="B1647" t="s">
        <v>2464</v>
      </c>
    </row>
    <row r="1648" spans="1:2" x14ac:dyDescent="0.25">
      <c r="A1648" t="s">
        <v>2484</v>
      </c>
      <c r="B1648" t="s">
        <v>2464</v>
      </c>
    </row>
    <row r="1649" spans="1:2" x14ac:dyDescent="0.25">
      <c r="A1649" t="s">
        <v>2483</v>
      </c>
      <c r="B1649" t="s">
        <v>2464</v>
      </c>
    </row>
    <row r="1650" spans="1:2" x14ac:dyDescent="0.25">
      <c r="A1650" t="s">
        <v>2482</v>
      </c>
      <c r="B1650" t="s">
        <v>2464</v>
      </c>
    </row>
    <row r="1651" spans="1:2" x14ac:dyDescent="0.25">
      <c r="A1651" t="s">
        <v>2481</v>
      </c>
      <c r="B1651" t="s">
        <v>2464</v>
      </c>
    </row>
    <row r="1652" spans="1:2" x14ac:dyDescent="0.25">
      <c r="A1652" t="s">
        <v>2480</v>
      </c>
      <c r="B1652" t="s">
        <v>2464</v>
      </c>
    </row>
    <row r="1653" spans="1:2" x14ac:dyDescent="0.25">
      <c r="A1653" t="s">
        <v>2479</v>
      </c>
      <c r="B1653" t="s">
        <v>2464</v>
      </c>
    </row>
    <row r="1654" spans="1:2" x14ac:dyDescent="0.25">
      <c r="A1654" t="s">
        <v>2478</v>
      </c>
      <c r="B1654" t="s">
        <v>2464</v>
      </c>
    </row>
    <row r="1655" spans="1:2" x14ac:dyDescent="0.25">
      <c r="A1655" t="s">
        <v>2477</v>
      </c>
      <c r="B1655" t="s">
        <v>2464</v>
      </c>
    </row>
    <row r="1656" spans="1:2" x14ac:dyDescent="0.25">
      <c r="A1656" t="s">
        <v>2476</v>
      </c>
      <c r="B1656" t="s">
        <v>2464</v>
      </c>
    </row>
    <row r="1657" spans="1:2" x14ac:dyDescent="0.25">
      <c r="A1657" t="s">
        <v>2475</v>
      </c>
      <c r="B1657" t="s">
        <v>2464</v>
      </c>
    </row>
    <row r="1658" spans="1:2" x14ac:dyDescent="0.25">
      <c r="A1658" t="s">
        <v>2474</v>
      </c>
      <c r="B1658" t="s">
        <v>2464</v>
      </c>
    </row>
    <row r="1659" spans="1:2" x14ac:dyDescent="0.25">
      <c r="A1659" t="s">
        <v>2473</v>
      </c>
      <c r="B1659" t="s">
        <v>2464</v>
      </c>
    </row>
    <row r="1660" spans="1:2" x14ac:dyDescent="0.25">
      <c r="A1660" t="s">
        <v>2472</v>
      </c>
      <c r="B1660" t="s">
        <v>2464</v>
      </c>
    </row>
    <row r="1661" spans="1:2" x14ac:dyDescent="0.25">
      <c r="A1661" t="s">
        <v>2471</v>
      </c>
      <c r="B1661" t="s">
        <v>2464</v>
      </c>
    </row>
    <row r="1662" spans="1:2" x14ac:dyDescent="0.25">
      <c r="A1662" t="s">
        <v>2470</v>
      </c>
      <c r="B1662" t="s">
        <v>2464</v>
      </c>
    </row>
    <row r="1663" spans="1:2" x14ac:dyDescent="0.25">
      <c r="A1663" t="s">
        <v>2469</v>
      </c>
      <c r="B1663" t="s">
        <v>2464</v>
      </c>
    </row>
    <row r="1664" spans="1:2" x14ac:dyDescent="0.25">
      <c r="A1664" t="s">
        <v>2468</v>
      </c>
      <c r="B1664" t="s">
        <v>2464</v>
      </c>
    </row>
    <row r="1665" spans="1:2" x14ac:dyDescent="0.25">
      <c r="A1665" t="s">
        <v>2467</v>
      </c>
      <c r="B1665" t="s">
        <v>2464</v>
      </c>
    </row>
    <row r="1666" spans="1:2" x14ac:dyDescent="0.25">
      <c r="A1666" t="s">
        <v>2466</v>
      </c>
      <c r="B1666" t="s">
        <v>2464</v>
      </c>
    </row>
    <row r="1667" spans="1:2" x14ac:dyDescent="0.25">
      <c r="A1667" t="s">
        <v>2465</v>
      </c>
      <c r="B1667" t="s">
        <v>2464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7"/>
  <sheetViews>
    <sheetView topLeftCell="A895" workbookViewId="0">
      <selection activeCell="B869" sqref="A1:B919"/>
    </sheetView>
  </sheetViews>
  <sheetFormatPr defaultRowHeight="15" x14ac:dyDescent="0.25"/>
  <cols>
    <col min="1" max="1" width="41.140625" customWidth="1"/>
    <col min="2" max="2" width="61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1</v>
      </c>
    </row>
    <row r="3" spans="1:2" x14ac:dyDescent="0.25">
      <c r="A3" t="s">
        <v>3</v>
      </c>
      <c r="B3" t="s">
        <v>1</v>
      </c>
    </row>
    <row r="4" spans="1:2" x14ac:dyDescent="0.25">
      <c r="A4" t="s">
        <v>4</v>
      </c>
      <c r="B4" t="s">
        <v>1</v>
      </c>
    </row>
    <row r="5" spans="1:2" x14ac:dyDescent="0.25">
      <c r="A5" t="s">
        <v>5</v>
      </c>
      <c r="B5" t="s">
        <v>1</v>
      </c>
    </row>
    <row r="6" spans="1:2" x14ac:dyDescent="0.25">
      <c r="A6" t="s">
        <v>6</v>
      </c>
      <c r="B6" t="s">
        <v>1</v>
      </c>
    </row>
    <row r="7" spans="1:2" x14ac:dyDescent="0.25">
      <c r="A7" t="s">
        <v>7</v>
      </c>
      <c r="B7" t="s">
        <v>1</v>
      </c>
    </row>
    <row r="8" spans="1:2" x14ac:dyDescent="0.25">
      <c r="A8" t="s">
        <v>8</v>
      </c>
      <c r="B8" t="s">
        <v>1</v>
      </c>
    </row>
    <row r="9" spans="1:2" x14ac:dyDescent="0.25">
      <c r="A9" t="s">
        <v>9</v>
      </c>
      <c r="B9" t="s">
        <v>1</v>
      </c>
    </row>
    <row r="10" spans="1:2" x14ac:dyDescent="0.25">
      <c r="A10" t="s">
        <v>10</v>
      </c>
      <c r="B10" t="s">
        <v>1</v>
      </c>
    </row>
    <row r="11" spans="1:2" x14ac:dyDescent="0.25">
      <c r="A11" t="s">
        <v>11</v>
      </c>
      <c r="B11" t="s">
        <v>1</v>
      </c>
    </row>
    <row r="12" spans="1:2" x14ac:dyDescent="0.25">
      <c r="A12" t="s">
        <v>12</v>
      </c>
      <c r="B12" t="s">
        <v>1</v>
      </c>
    </row>
    <row r="13" spans="1:2" x14ac:dyDescent="0.25">
      <c r="A13" t="s">
        <v>13</v>
      </c>
      <c r="B13" t="s">
        <v>1</v>
      </c>
    </row>
    <row r="14" spans="1:2" x14ac:dyDescent="0.25">
      <c r="A14" t="s">
        <v>14</v>
      </c>
      <c r="B14" t="s">
        <v>1</v>
      </c>
    </row>
    <row r="15" spans="1:2" x14ac:dyDescent="0.25">
      <c r="A15" t="s">
        <v>15</v>
      </c>
      <c r="B15" t="s">
        <v>1</v>
      </c>
    </row>
    <row r="16" spans="1:2" x14ac:dyDescent="0.25">
      <c r="A16" t="s">
        <v>16</v>
      </c>
      <c r="B16" t="s">
        <v>1</v>
      </c>
    </row>
    <row r="17" spans="1:2" x14ac:dyDescent="0.25">
      <c r="A17" t="s">
        <v>17</v>
      </c>
      <c r="B17" t="s">
        <v>1</v>
      </c>
    </row>
    <row r="18" spans="1:2" x14ac:dyDescent="0.25">
      <c r="A18" t="s">
        <v>18</v>
      </c>
      <c r="B18" t="s">
        <v>1</v>
      </c>
    </row>
    <row r="19" spans="1:2" x14ac:dyDescent="0.25">
      <c r="A19" t="s">
        <v>19</v>
      </c>
      <c r="B19" t="s">
        <v>1</v>
      </c>
    </row>
    <row r="20" spans="1:2" x14ac:dyDescent="0.25">
      <c r="A20" t="s">
        <v>20</v>
      </c>
      <c r="B20" t="s">
        <v>1</v>
      </c>
    </row>
    <row r="21" spans="1:2" x14ac:dyDescent="0.25">
      <c r="A21" t="s">
        <v>21</v>
      </c>
      <c r="B21" t="s">
        <v>1</v>
      </c>
    </row>
    <row r="22" spans="1:2" x14ac:dyDescent="0.25">
      <c r="A22" t="s">
        <v>22</v>
      </c>
      <c r="B22" t="s">
        <v>1</v>
      </c>
    </row>
    <row r="23" spans="1:2" x14ac:dyDescent="0.25">
      <c r="A23" t="s">
        <v>23</v>
      </c>
      <c r="B23" t="s">
        <v>1</v>
      </c>
    </row>
    <row r="24" spans="1:2" x14ac:dyDescent="0.25">
      <c r="A24" t="s">
        <v>24</v>
      </c>
      <c r="B24" t="s">
        <v>1</v>
      </c>
    </row>
    <row r="25" spans="1:2" x14ac:dyDescent="0.25">
      <c r="A25" t="s">
        <v>25</v>
      </c>
      <c r="B25" t="s">
        <v>1</v>
      </c>
    </row>
    <row r="26" spans="1:2" x14ac:dyDescent="0.25">
      <c r="A26" t="s">
        <v>26</v>
      </c>
      <c r="B26" t="s">
        <v>1</v>
      </c>
    </row>
    <row r="27" spans="1:2" x14ac:dyDescent="0.25">
      <c r="A27" t="s">
        <v>27</v>
      </c>
      <c r="B27" t="s">
        <v>1</v>
      </c>
    </row>
    <row r="28" spans="1:2" x14ac:dyDescent="0.25">
      <c r="A28" t="s">
        <v>28</v>
      </c>
      <c r="B28" t="s">
        <v>1</v>
      </c>
    </row>
    <row r="29" spans="1:2" x14ac:dyDescent="0.25">
      <c r="A29" t="s">
        <v>29</v>
      </c>
      <c r="B29" t="s">
        <v>1</v>
      </c>
    </row>
    <row r="30" spans="1:2" x14ac:dyDescent="0.25">
      <c r="A30" t="s">
        <v>30</v>
      </c>
      <c r="B30" t="s">
        <v>1</v>
      </c>
    </row>
    <row r="31" spans="1:2" x14ac:dyDescent="0.25">
      <c r="A31" t="s">
        <v>31</v>
      </c>
      <c r="B31" t="s">
        <v>1</v>
      </c>
    </row>
    <row r="32" spans="1:2" x14ac:dyDescent="0.25">
      <c r="A32" t="s">
        <v>32</v>
      </c>
      <c r="B32" t="s">
        <v>1</v>
      </c>
    </row>
    <row r="33" spans="1:2" x14ac:dyDescent="0.25">
      <c r="A33" t="s">
        <v>33</v>
      </c>
      <c r="B33" t="s">
        <v>1</v>
      </c>
    </row>
    <row r="34" spans="1:2" x14ac:dyDescent="0.25">
      <c r="A34" t="s">
        <v>34</v>
      </c>
      <c r="B34" t="s">
        <v>1</v>
      </c>
    </row>
    <row r="35" spans="1:2" x14ac:dyDescent="0.25">
      <c r="A35" t="s">
        <v>35</v>
      </c>
      <c r="B35" t="s">
        <v>1</v>
      </c>
    </row>
    <row r="36" spans="1:2" x14ac:dyDescent="0.25">
      <c r="A36" t="s">
        <v>36</v>
      </c>
      <c r="B36" t="s">
        <v>1</v>
      </c>
    </row>
    <row r="37" spans="1:2" x14ac:dyDescent="0.25">
      <c r="A37" t="s">
        <v>37</v>
      </c>
      <c r="B37" t="s">
        <v>1</v>
      </c>
    </row>
    <row r="38" spans="1:2" x14ac:dyDescent="0.25">
      <c r="A38" t="s">
        <v>38</v>
      </c>
      <c r="B38" t="s">
        <v>1</v>
      </c>
    </row>
    <row r="39" spans="1:2" x14ac:dyDescent="0.25">
      <c r="A39" t="s">
        <v>39</v>
      </c>
      <c r="B39" t="s">
        <v>1</v>
      </c>
    </row>
    <row r="40" spans="1:2" x14ac:dyDescent="0.25">
      <c r="A40" t="s">
        <v>40</v>
      </c>
      <c r="B40" t="s">
        <v>1</v>
      </c>
    </row>
    <row r="41" spans="1:2" x14ac:dyDescent="0.25">
      <c r="A41" t="s">
        <v>41</v>
      </c>
      <c r="B41" t="s">
        <v>1</v>
      </c>
    </row>
    <row r="42" spans="1:2" x14ac:dyDescent="0.25">
      <c r="A42" t="s">
        <v>42</v>
      </c>
      <c r="B42" t="s">
        <v>1</v>
      </c>
    </row>
    <row r="43" spans="1:2" x14ac:dyDescent="0.25">
      <c r="A43" t="s">
        <v>43</v>
      </c>
      <c r="B43" t="s">
        <v>1</v>
      </c>
    </row>
    <row r="44" spans="1:2" x14ac:dyDescent="0.25">
      <c r="A44" t="s">
        <v>44</v>
      </c>
      <c r="B44" t="s">
        <v>1</v>
      </c>
    </row>
    <row r="45" spans="1:2" x14ac:dyDescent="0.25">
      <c r="A45" t="s">
        <v>45</v>
      </c>
      <c r="B45" t="s">
        <v>1</v>
      </c>
    </row>
    <row r="46" spans="1:2" x14ac:dyDescent="0.25">
      <c r="A46" t="s">
        <v>46</v>
      </c>
      <c r="B46" t="s">
        <v>1</v>
      </c>
    </row>
    <row r="47" spans="1:2" x14ac:dyDescent="0.25">
      <c r="A47" t="s">
        <v>47</v>
      </c>
      <c r="B47" t="s">
        <v>1</v>
      </c>
    </row>
    <row r="48" spans="1:2" x14ac:dyDescent="0.25">
      <c r="A48" t="s">
        <v>48</v>
      </c>
      <c r="B48" t="s">
        <v>1</v>
      </c>
    </row>
    <row r="49" spans="1:2" x14ac:dyDescent="0.25">
      <c r="A49" t="s">
        <v>49</v>
      </c>
      <c r="B49" t="s">
        <v>1</v>
      </c>
    </row>
    <row r="50" spans="1:2" x14ac:dyDescent="0.25">
      <c r="A50" t="s">
        <v>50</v>
      </c>
      <c r="B50" t="s">
        <v>1</v>
      </c>
    </row>
    <row r="51" spans="1:2" x14ac:dyDescent="0.25">
      <c r="A51" t="s">
        <v>51</v>
      </c>
      <c r="B51" t="s">
        <v>1</v>
      </c>
    </row>
    <row r="52" spans="1:2" x14ac:dyDescent="0.25">
      <c r="A52" t="s">
        <v>52</v>
      </c>
      <c r="B52" t="s">
        <v>1</v>
      </c>
    </row>
    <row r="53" spans="1:2" x14ac:dyDescent="0.25">
      <c r="A53" t="s">
        <v>53</v>
      </c>
      <c r="B53" t="s">
        <v>1</v>
      </c>
    </row>
    <row r="54" spans="1:2" x14ac:dyDescent="0.25">
      <c r="A54" t="s">
        <v>54</v>
      </c>
      <c r="B54" t="s">
        <v>1</v>
      </c>
    </row>
    <row r="55" spans="1:2" x14ac:dyDescent="0.25">
      <c r="A55" t="s">
        <v>55</v>
      </c>
      <c r="B55" t="s">
        <v>1</v>
      </c>
    </row>
    <row r="56" spans="1:2" x14ac:dyDescent="0.25">
      <c r="A56" t="s">
        <v>56</v>
      </c>
      <c r="B56" t="s">
        <v>1</v>
      </c>
    </row>
    <row r="57" spans="1:2" x14ac:dyDescent="0.25">
      <c r="A57" t="s">
        <v>57</v>
      </c>
      <c r="B57" t="s">
        <v>1</v>
      </c>
    </row>
    <row r="58" spans="1:2" x14ac:dyDescent="0.25">
      <c r="A58" t="s">
        <v>120</v>
      </c>
      <c r="B58" t="s">
        <v>121</v>
      </c>
    </row>
    <row r="59" spans="1:2" x14ac:dyDescent="0.25">
      <c r="A59" t="s">
        <v>122</v>
      </c>
      <c r="B59" t="s">
        <v>121</v>
      </c>
    </row>
    <row r="60" spans="1:2" x14ac:dyDescent="0.25">
      <c r="A60" t="s">
        <v>123</v>
      </c>
      <c r="B60" t="s">
        <v>121</v>
      </c>
    </row>
    <row r="61" spans="1:2" x14ac:dyDescent="0.25">
      <c r="A61" t="s">
        <v>124</v>
      </c>
      <c r="B61" t="s">
        <v>121</v>
      </c>
    </row>
    <row r="62" spans="1:2" x14ac:dyDescent="0.25">
      <c r="A62" t="s">
        <v>125</v>
      </c>
      <c r="B62" t="s">
        <v>121</v>
      </c>
    </row>
    <row r="63" spans="1:2" x14ac:dyDescent="0.25">
      <c r="A63" t="s">
        <v>126</v>
      </c>
      <c r="B63" t="s">
        <v>121</v>
      </c>
    </row>
    <row r="64" spans="1:2" x14ac:dyDescent="0.25">
      <c r="A64" t="s">
        <v>127</v>
      </c>
      <c r="B64" t="s">
        <v>121</v>
      </c>
    </row>
    <row r="65" spans="1:2" x14ac:dyDescent="0.25">
      <c r="A65" t="s">
        <v>128</v>
      </c>
      <c r="B65" t="s">
        <v>121</v>
      </c>
    </row>
    <row r="66" spans="1:2" x14ac:dyDescent="0.25">
      <c r="A66" t="s">
        <v>247</v>
      </c>
      <c r="B66" t="s">
        <v>121</v>
      </c>
    </row>
    <row r="67" spans="1:2" x14ac:dyDescent="0.25">
      <c r="A67" t="s">
        <v>248</v>
      </c>
      <c r="B67" t="s">
        <v>121</v>
      </c>
    </row>
    <row r="68" spans="1:2" x14ac:dyDescent="0.25">
      <c r="A68" t="s">
        <v>249</v>
      </c>
      <c r="B68" t="s">
        <v>121</v>
      </c>
    </row>
    <row r="69" spans="1:2" x14ac:dyDescent="0.25">
      <c r="A69" t="s">
        <v>250</v>
      </c>
      <c r="B69" t="s">
        <v>121</v>
      </c>
    </row>
    <row r="70" spans="1:2" x14ac:dyDescent="0.25">
      <c r="A70" t="s">
        <v>251</v>
      </c>
      <c r="B70" t="s">
        <v>121</v>
      </c>
    </row>
    <row r="71" spans="1:2" x14ac:dyDescent="0.25">
      <c r="A71" t="s">
        <v>252</v>
      </c>
      <c r="B71" t="s">
        <v>121</v>
      </c>
    </row>
    <row r="72" spans="1:2" x14ac:dyDescent="0.25">
      <c r="A72" t="s">
        <v>253</v>
      </c>
      <c r="B72" t="s">
        <v>121</v>
      </c>
    </row>
    <row r="73" spans="1:2" x14ac:dyDescent="0.25">
      <c r="A73" t="s">
        <v>254</v>
      </c>
      <c r="B73" t="s">
        <v>121</v>
      </c>
    </row>
    <row r="74" spans="1:2" x14ac:dyDescent="0.25">
      <c r="A74" t="s">
        <v>256</v>
      </c>
      <c r="B74" t="s">
        <v>257</v>
      </c>
    </row>
    <row r="75" spans="1:2" x14ac:dyDescent="0.25">
      <c r="A75" t="s">
        <v>258</v>
      </c>
      <c r="B75" t="s">
        <v>257</v>
      </c>
    </row>
    <row r="76" spans="1:2" x14ac:dyDescent="0.25">
      <c r="A76" t="s">
        <v>259</v>
      </c>
      <c r="B76" t="s">
        <v>257</v>
      </c>
    </row>
    <row r="77" spans="1:2" x14ac:dyDescent="0.25">
      <c r="A77" t="s">
        <v>260</v>
      </c>
      <c r="B77" t="s">
        <v>257</v>
      </c>
    </row>
    <row r="78" spans="1:2" x14ac:dyDescent="0.25">
      <c r="A78" t="s">
        <v>261</v>
      </c>
      <c r="B78" t="s">
        <v>257</v>
      </c>
    </row>
    <row r="79" spans="1:2" x14ac:dyDescent="0.25">
      <c r="A79" t="s">
        <v>262</v>
      </c>
      <c r="B79" t="s">
        <v>257</v>
      </c>
    </row>
    <row r="80" spans="1:2" x14ac:dyDescent="0.25">
      <c r="A80" t="s">
        <v>263</v>
      </c>
      <c r="B80" t="s">
        <v>257</v>
      </c>
    </row>
    <row r="81" spans="1:2" x14ac:dyDescent="0.25">
      <c r="A81" t="s">
        <v>264</v>
      </c>
      <c r="B81" t="s">
        <v>257</v>
      </c>
    </row>
    <row r="82" spans="1:2" x14ac:dyDescent="0.25">
      <c r="A82" t="s">
        <v>265</v>
      </c>
      <c r="B82" t="s">
        <v>257</v>
      </c>
    </row>
    <row r="83" spans="1:2" x14ac:dyDescent="0.25">
      <c r="A83" t="s">
        <v>266</v>
      </c>
      <c r="B83" t="s">
        <v>257</v>
      </c>
    </row>
    <row r="84" spans="1:2" x14ac:dyDescent="0.25">
      <c r="A84" t="s">
        <v>267</v>
      </c>
      <c r="B84" t="s">
        <v>257</v>
      </c>
    </row>
    <row r="85" spans="1:2" x14ac:dyDescent="0.25">
      <c r="A85" t="s">
        <v>268</v>
      </c>
      <c r="B85" t="s">
        <v>257</v>
      </c>
    </row>
    <row r="86" spans="1:2" x14ac:dyDescent="0.25">
      <c r="A86" t="s">
        <v>269</v>
      </c>
      <c r="B86" t="s">
        <v>257</v>
      </c>
    </row>
    <row r="87" spans="1:2" x14ac:dyDescent="0.25">
      <c r="A87" t="s">
        <v>270</v>
      </c>
      <c r="B87" t="s">
        <v>257</v>
      </c>
    </row>
    <row r="88" spans="1:2" x14ac:dyDescent="0.25">
      <c r="A88" t="s">
        <v>271</v>
      </c>
      <c r="B88" t="s">
        <v>257</v>
      </c>
    </row>
    <row r="89" spans="1:2" x14ac:dyDescent="0.25">
      <c r="A89" t="s">
        <v>272</v>
      </c>
      <c r="B89" t="s">
        <v>257</v>
      </c>
    </row>
    <row r="90" spans="1:2" x14ac:dyDescent="0.25">
      <c r="A90" t="s">
        <v>273</v>
      </c>
      <c r="B90" t="s">
        <v>257</v>
      </c>
    </row>
    <row r="91" spans="1:2" x14ac:dyDescent="0.25">
      <c r="A91" t="s">
        <v>274</v>
      </c>
      <c r="B91" t="s">
        <v>257</v>
      </c>
    </row>
    <row r="92" spans="1:2" x14ac:dyDescent="0.25">
      <c r="A92" t="s">
        <v>275</v>
      </c>
      <c r="B92" t="s">
        <v>257</v>
      </c>
    </row>
    <row r="93" spans="1:2" x14ac:dyDescent="0.25">
      <c r="A93" t="s">
        <v>276</v>
      </c>
      <c r="B93" t="s">
        <v>257</v>
      </c>
    </row>
    <row r="94" spans="1:2" x14ac:dyDescent="0.25">
      <c r="A94" t="s">
        <v>277</v>
      </c>
      <c r="B94" t="s">
        <v>257</v>
      </c>
    </row>
    <row r="95" spans="1:2" x14ac:dyDescent="0.25">
      <c r="A95" t="s">
        <v>278</v>
      </c>
      <c r="B95" t="s">
        <v>257</v>
      </c>
    </row>
    <row r="96" spans="1:2" x14ac:dyDescent="0.25">
      <c r="A96" t="s">
        <v>279</v>
      </c>
      <c r="B96" t="s">
        <v>257</v>
      </c>
    </row>
    <row r="97" spans="1:2" x14ac:dyDescent="0.25">
      <c r="A97" t="s">
        <v>280</v>
      </c>
      <c r="B97" t="s">
        <v>257</v>
      </c>
    </row>
    <row r="98" spans="1:2" x14ac:dyDescent="0.25">
      <c r="A98" t="s">
        <v>281</v>
      </c>
      <c r="B98" t="s">
        <v>257</v>
      </c>
    </row>
    <row r="99" spans="1:2" x14ac:dyDescent="0.25">
      <c r="A99" t="s">
        <v>282</v>
      </c>
      <c r="B99" t="s">
        <v>257</v>
      </c>
    </row>
    <row r="100" spans="1:2" x14ac:dyDescent="0.25">
      <c r="A100" t="s">
        <v>283</v>
      </c>
      <c r="B100" t="s">
        <v>257</v>
      </c>
    </row>
    <row r="101" spans="1:2" x14ac:dyDescent="0.25">
      <c r="A101" t="s">
        <v>420</v>
      </c>
      <c r="B101" t="s">
        <v>257</v>
      </c>
    </row>
    <row r="102" spans="1:2" x14ac:dyDescent="0.25">
      <c r="A102" t="s">
        <v>421</v>
      </c>
      <c r="B102" t="s">
        <v>257</v>
      </c>
    </row>
    <row r="103" spans="1:2" x14ac:dyDescent="0.25">
      <c r="A103" t="s">
        <v>422</v>
      </c>
      <c r="B103" t="s">
        <v>257</v>
      </c>
    </row>
    <row r="104" spans="1:2" x14ac:dyDescent="0.25">
      <c r="A104" t="s">
        <v>423</v>
      </c>
      <c r="B104" t="s">
        <v>257</v>
      </c>
    </row>
    <row r="105" spans="1:2" x14ac:dyDescent="0.25">
      <c r="A105" t="s">
        <v>424</v>
      </c>
      <c r="B105" t="s">
        <v>257</v>
      </c>
    </row>
    <row r="106" spans="1:2" x14ac:dyDescent="0.25">
      <c r="A106" t="s">
        <v>425</v>
      </c>
      <c r="B106" t="s">
        <v>257</v>
      </c>
    </row>
    <row r="107" spans="1:2" x14ac:dyDescent="0.25">
      <c r="A107" t="s">
        <v>426</v>
      </c>
      <c r="B107" t="s">
        <v>257</v>
      </c>
    </row>
    <row r="108" spans="1:2" x14ac:dyDescent="0.25">
      <c r="A108" t="s">
        <v>427</v>
      </c>
      <c r="B108" t="s">
        <v>257</v>
      </c>
    </row>
    <row r="109" spans="1:2" x14ac:dyDescent="0.25">
      <c r="A109" t="s">
        <v>428</v>
      </c>
      <c r="B109" t="s">
        <v>257</v>
      </c>
    </row>
    <row r="110" spans="1:2" x14ac:dyDescent="0.25">
      <c r="A110" t="s">
        <v>429</v>
      </c>
      <c r="B110" t="s">
        <v>257</v>
      </c>
    </row>
    <row r="111" spans="1:2" x14ac:dyDescent="0.25">
      <c r="A111" t="s">
        <v>430</v>
      </c>
      <c r="B111" t="s">
        <v>257</v>
      </c>
    </row>
    <row r="112" spans="1:2" x14ac:dyDescent="0.25">
      <c r="A112" t="s">
        <v>431</v>
      </c>
      <c r="B112" t="s">
        <v>257</v>
      </c>
    </row>
    <row r="113" spans="1:2" x14ac:dyDescent="0.25">
      <c r="A113" t="s">
        <v>432</v>
      </c>
      <c r="B113" t="s">
        <v>257</v>
      </c>
    </row>
    <row r="114" spans="1:2" x14ac:dyDescent="0.25">
      <c r="A114" t="s">
        <v>433</v>
      </c>
      <c r="B114" t="s">
        <v>257</v>
      </c>
    </row>
    <row r="115" spans="1:2" x14ac:dyDescent="0.25">
      <c r="A115" t="s">
        <v>434</v>
      </c>
      <c r="B115" t="s">
        <v>257</v>
      </c>
    </row>
    <row r="116" spans="1:2" x14ac:dyDescent="0.25">
      <c r="A116" t="s">
        <v>435</v>
      </c>
      <c r="B116" t="s">
        <v>257</v>
      </c>
    </row>
    <row r="117" spans="1:2" x14ac:dyDescent="0.25">
      <c r="A117" t="s">
        <v>436</v>
      </c>
      <c r="B117" t="s">
        <v>257</v>
      </c>
    </row>
    <row r="118" spans="1:2" x14ac:dyDescent="0.25">
      <c r="A118" t="s">
        <v>437</v>
      </c>
      <c r="B118" t="s">
        <v>257</v>
      </c>
    </row>
    <row r="119" spans="1:2" x14ac:dyDescent="0.25">
      <c r="A119" t="s">
        <v>438</v>
      </c>
      <c r="B119" t="s">
        <v>257</v>
      </c>
    </row>
    <row r="120" spans="1:2" x14ac:dyDescent="0.25">
      <c r="A120" t="s">
        <v>439</v>
      </c>
      <c r="B120" t="s">
        <v>257</v>
      </c>
    </row>
    <row r="121" spans="1:2" x14ac:dyDescent="0.25">
      <c r="A121" t="s">
        <v>440</v>
      </c>
      <c r="B121" t="s">
        <v>257</v>
      </c>
    </row>
    <row r="122" spans="1:2" x14ac:dyDescent="0.25">
      <c r="A122" t="s">
        <v>441</v>
      </c>
      <c r="B122" t="s">
        <v>257</v>
      </c>
    </row>
    <row r="123" spans="1:2" x14ac:dyDescent="0.25">
      <c r="A123" t="s">
        <v>442</v>
      </c>
      <c r="B123" t="s">
        <v>257</v>
      </c>
    </row>
    <row r="124" spans="1:2" x14ac:dyDescent="0.25">
      <c r="A124" t="s">
        <v>443</v>
      </c>
      <c r="B124" t="s">
        <v>257</v>
      </c>
    </row>
    <row r="125" spans="1:2" x14ac:dyDescent="0.25">
      <c r="A125" t="s">
        <v>444</v>
      </c>
      <c r="B125" t="s">
        <v>257</v>
      </c>
    </row>
    <row r="126" spans="1:2" x14ac:dyDescent="0.25">
      <c r="A126" t="s">
        <v>445</v>
      </c>
      <c r="B126" t="s">
        <v>257</v>
      </c>
    </row>
    <row r="127" spans="1:2" x14ac:dyDescent="0.25">
      <c r="A127" t="s">
        <v>446</v>
      </c>
      <c r="B127" t="s">
        <v>257</v>
      </c>
    </row>
    <row r="128" spans="1:2" x14ac:dyDescent="0.25">
      <c r="A128" t="s">
        <v>447</v>
      </c>
      <c r="B128" t="s">
        <v>257</v>
      </c>
    </row>
    <row r="129" spans="1:2" x14ac:dyDescent="0.25">
      <c r="A129" t="s">
        <v>448</v>
      </c>
      <c r="B129" t="s">
        <v>257</v>
      </c>
    </row>
    <row r="130" spans="1:2" x14ac:dyDescent="0.25">
      <c r="A130" t="s">
        <v>449</v>
      </c>
      <c r="B130" t="s">
        <v>257</v>
      </c>
    </row>
    <row r="131" spans="1:2" x14ac:dyDescent="0.25">
      <c r="A131" t="s">
        <v>450</v>
      </c>
      <c r="B131" t="s">
        <v>257</v>
      </c>
    </row>
    <row r="132" spans="1:2" x14ac:dyDescent="0.25">
      <c r="A132" t="s">
        <v>451</v>
      </c>
      <c r="B132" t="s">
        <v>257</v>
      </c>
    </row>
    <row r="133" spans="1:2" x14ac:dyDescent="0.25">
      <c r="A133" t="s">
        <v>452</v>
      </c>
      <c r="B133" t="s">
        <v>257</v>
      </c>
    </row>
    <row r="134" spans="1:2" x14ac:dyDescent="0.25">
      <c r="A134" t="s">
        <v>453</v>
      </c>
      <c r="B134" t="s">
        <v>257</v>
      </c>
    </row>
    <row r="135" spans="1:2" x14ac:dyDescent="0.25">
      <c r="A135" t="s">
        <v>454</v>
      </c>
      <c r="B135" t="s">
        <v>257</v>
      </c>
    </row>
    <row r="136" spans="1:2" x14ac:dyDescent="0.25">
      <c r="A136" t="s">
        <v>455</v>
      </c>
      <c r="B136" t="s">
        <v>257</v>
      </c>
    </row>
    <row r="137" spans="1:2" x14ac:dyDescent="0.25">
      <c r="A137" t="s">
        <v>456</v>
      </c>
      <c r="B137" t="s">
        <v>257</v>
      </c>
    </row>
    <row r="138" spans="1:2" x14ac:dyDescent="0.25">
      <c r="A138" t="s">
        <v>457</v>
      </c>
      <c r="B138" t="s">
        <v>257</v>
      </c>
    </row>
    <row r="139" spans="1:2" x14ac:dyDescent="0.25">
      <c r="A139" t="s">
        <v>458</v>
      </c>
      <c r="B139" t="s">
        <v>257</v>
      </c>
    </row>
    <row r="140" spans="1:2" x14ac:dyDescent="0.25">
      <c r="A140" t="s">
        <v>459</v>
      </c>
      <c r="B140" t="s">
        <v>257</v>
      </c>
    </row>
    <row r="141" spans="1:2" x14ac:dyDescent="0.25">
      <c r="A141" t="s">
        <v>460</v>
      </c>
      <c r="B141" t="s">
        <v>257</v>
      </c>
    </row>
    <row r="142" spans="1:2" x14ac:dyDescent="0.25">
      <c r="A142" t="s">
        <v>461</v>
      </c>
      <c r="B142" t="s">
        <v>257</v>
      </c>
    </row>
    <row r="143" spans="1:2" x14ac:dyDescent="0.25">
      <c r="A143" t="s">
        <v>462</v>
      </c>
      <c r="B143" t="s">
        <v>257</v>
      </c>
    </row>
    <row r="144" spans="1:2" x14ac:dyDescent="0.25">
      <c r="A144" t="s">
        <v>463</v>
      </c>
      <c r="B144" t="s">
        <v>257</v>
      </c>
    </row>
    <row r="145" spans="1:2" x14ac:dyDescent="0.25">
      <c r="A145" t="s">
        <v>464</v>
      </c>
      <c r="B145" t="s">
        <v>257</v>
      </c>
    </row>
    <row r="146" spans="1:2" x14ac:dyDescent="0.25">
      <c r="A146" t="s">
        <v>465</v>
      </c>
      <c r="B146" t="s">
        <v>257</v>
      </c>
    </row>
    <row r="147" spans="1:2" x14ac:dyDescent="0.25">
      <c r="A147" t="s">
        <v>466</v>
      </c>
      <c r="B147" t="s">
        <v>257</v>
      </c>
    </row>
    <row r="148" spans="1:2" x14ac:dyDescent="0.25">
      <c r="A148" t="s">
        <v>467</v>
      </c>
      <c r="B148" t="s">
        <v>468</v>
      </c>
    </row>
    <row r="149" spans="1:2" x14ac:dyDescent="0.25">
      <c r="A149" t="s">
        <v>469</v>
      </c>
      <c r="B149" t="s">
        <v>468</v>
      </c>
    </row>
    <row r="150" spans="1:2" x14ac:dyDescent="0.25">
      <c r="A150" t="s">
        <v>470</v>
      </c>
      <c r="B150" t="s">
        <v>468</v>
      </c>
    </row>
    <row r="151" spans="1:2" x14ac:dyDescent="0.25">
      <c r="A151" t="s">
        <v>471</v>
      </c>
      <c r="B151" t="s">
        <v>468</v>
      </c>
    </row>
    <row r="152" spans="1:2" x14ac:dyDescent="0.25">
      <c r="A152" t="s">
        <v>472</v>
      </c>
      <c r="B152" t="s">
        <v>468</v>
      </c>
    </row>
    <row r="153" spans="1:2" x14ac:dyDescent="0.25">
      <c r="A153" t="s">
        <v>473</v>
      </c>
      <c r="B153" t="s">
        <v>468</v>
      </c>
    </row>
    <row r="154" spans="1:2" x14ac:dyDescent="0.25">
      <c r="A154" t="s">
        <v>474</v>
      </c>
      <c r="B154" t="s">
        <v>468</v>
      </c>
    </row>
    <row r="155" spans="1:2" x14ac:dyDescent="0.25">
      <c r="A155" t="s">
        <v>475</v>
      </c>
      <c r="B155" t="s">
        <v>468</v>
      </c>
    </row>
    <row r="156" spans="1:2" x14ac:dyDescent="0.25">
      <c r="A156" t="s">
        <v>476</v>
      </c>
      <c r="B156" t="s">
        <v>468</v>
      </c>
    </row>
    <row r="157" spans="1:2" x14ac:dyDescent="0.25">
      <c r="A157" t="s">
        <v>477</v>
      </c>
      <c r="B157" t="s">
        <v>468</v>
      </c>
    </row>
    <row r="158" spans="1:2" x14ac:dyDescent="0.25">
      <c r="A158" t="s">
        <v>478</v>
      </c>
      <c r="B158" t="s">
        <v>468</v>
      </c>
    </row>
    <row r="159" spans="1:2" x14ac:dyDescent="0.25">
      <c r="A159" t="s">
        <v>479</v>
      </c>
      <c r="B159" t="s">
        <v>468</v>
      </c>
    </row>
    <row r="160" spans="1:2" x14ac:dyDescent="0.25">
      <c r="A160" t="s">
        <v>480</v>
      </c>
      <c r="B160" t="s">
        <v>468</v>
      </c>
    </row>
    <row r="161" spans="1:2" x14ac:dyDescent="0.25">
      <c r="A161" t="s">
        <v>481</v>
      </c>
      <c r="B161" t="s">
        <v>468</v>
      </c>
    </row>
    <row r="162" spans="1:2" x14ac:dyDescent="0.25">
      <c r="A162" t="s">
        <v>482</v>
      </c>
      <c r="B162" t="s">
        <v>468</v>
      </c>
    </row>
    <row r="163" spans="1:2" x14ac:dyDescent="0.25">
      <c r="A163" t="s">
        <v>483</v>
      </c>
      <c r="B163" t="s">
        <v>468</v>
      </c>
    </row>
    <row r="164" spans="1:2" x14ac:dyDescent="0.25">
      <c r="A164" t="s">
        <v>484</v>
      </c>
      <c r="B164" t="s">
        <v>468</v>
      </c>
    </row>
    <row r="165" spans="1:2" x14ac:dyDescent="0.25">
      <c r="A165" t="s">
        <v>485</v>
      </c>
      <c r="B165" t="s">
        <v>468</v>
      </c>
    </row>
    <row r="166" spans="1:2" x14ac:dyDescent="0.25">
      <c r="A166" t="s">
        <v>486</v>
      </c>
      <c r="B166" t="s">
        <v>468</v>
      </c>
    </row>
    <row r="167" spans="1:2" x14ac:dyDescent="0.25">
      <c r="A167" t="s">
        <v>487</v>
      </c>
      <c r="B167" t="s">
        <v>468</v>
      </c>
    </row>
    <row r="168" spans="1:2" x14ac:dyDescent="0.25">
      <c r="A168" t="s">
        <v>488</v>
      </c>
      <c r="B168" t="s">
        <v>468</v>
      </c>
    </row>
    <row r="169" spans="1:2" x14ac:dyDescent="0.25">
      <c r="A169" t="s">
        <v>489</v>
      </c>
      <c r="B169" t="s">
        <v>468</v>
      </c>
    </row>
    <row r="170" spans="1:2" x14ac:dyDescent="0.25">
      <c r="A170" t="s">
        <v>490</v>
      </c>
      <c r="B170" t="s">
        <v>468</v>
      </c>
    </row>
    <row r="171" spans="1:2" x14ac:dyDescent="0.25">
      <c r="A171" t="s">
        <v>491</v>
      </c>
      <c r="B171" t="s">
        <v>468</v>
      </c>
    </row>
    <row r="172" spans="1:2" x14ac:dyDescent="0.25">
      <c r="A172" t="s">
        <v>492</v>
      </c>
      <c r="B172" t="s">
        <v>468</v>
      </c>
    </row>
    <row r="173" spans="1:2" x14ac:dyDescent="0.25">
      <c r="A173" t="s">
        <v>493</v>
      </c>
      <c r="B173" t="s">
        <v>468</v>
      </c>
    </row>
    <row r="174" spans="1:2" x14ac:dyDescent="0.25">
      <c r="A174" t="s">
        <v>494</v>
      </c>
      <c r="B174" t="s">
        <v>468</v>
      </c>
    </row>
    <row r="175" spans="1:2" x14ac:dyDescent="0.25">
      <c r="A175" t="s">
        <v>495</v>
      </c>
      <c r="B175" t="s">
        <v>468</v>
      </c>
    </row>
    <row r="176" spans="1:2" x14ac:dyDescent="0.25">
      <c r="A176" t="s">
        <v>496</v>
      </c>
      <c r="B176" t="s">
        <v>468</v>
      </c>
    </row>
    <row r="177" spans="1:2" x14ac:dyDescent="0.25">
      <c r="A177" t="s">
        <v>497</v>
      </c>
      <c r="B177" t="s">
        <v>468</v>
      </c>
    </row>
    <row r="178" spans="1:2" x14ac:dyDescent="0.25">
      <c r="A178" t="s">
        <v>498</v>
      </c>
      <c r="B178" t="s">
        <v>468</v>
      </c>
    </row>
    <row r="179" spans="1:2" x14ac:dyDescent="0.25">
      <c r="A179" t="s">
        <v>499</v>
      </c>
      <c r="B179" t="s">
        <v>468</v>
      </c>
    </row>
    <row r="180" spans="1:2" x14ac:dyDescent="0.25">
      <c r="A180" t="s">
        <v>500</v>
      </c>
      <c r="B180" t="s">
        <v>468</v>
      </c>
    </row>
    <row r="181" spans="1:2" x14ac:dyDescent="0.25">
      <c r="A181" t="s">
        <v>501</v>
      </c>
      <c r="B181" t="s">
        <v>468</v>
      </c>
    </row>
    <row r="182" spans="1:2" x14ac:dyDescent="0.25">
      <c r="A182" t="s">
        <v>502</v>
      </c>
      <c r="B182" t="s">
        <v>468</v>
      </c>
    </row>
    <row r="183" spans="1:2" x14ac:dyDescent="0.25">
      <c r="A183" t="s">
        <v>503</v>
      </c>
      <c r="B183" t="s">
        <v>468</v>
      </c>
    </row>
    <row r="184" spans="1:2" x14ac:dyDescent="0.25">
      <c r="A184" t="s">
        <v>504</v>
      </c>
      <c r="B184" t="s">
        <v>468</v>
      </c>
    </row>
    <row r="185" spans="1:2" x14ac:dyDescent="0.25">
      <c r="A185" t="s">
        <v>505</v>
      </c>
      <c r="B185" t="s">
        <v>468</v>
      </c>
    </row>
    <row r="186" spans="1:2" x14ac:dyDescent="0.25">
      <c r="A186" t="s">
        <v>506</v>
      </c>
      <c r="B186" t="s">
        <v>468</v>
      </c>
    </row>
    <row r="187" spans="1:2" x14ac:dyDescent="0.25">
      <c r="A187" t="s">
        <v>507</v>
      </c>
      <c r="B187" t="s">
        <v>468</v>
      </c>
    </row>
    <row r="188" spans="1:2" x14ac:dyDescent="0.25">
      <c r="A188" t="s">
        <v>508</v>
      </c>
      <c r="B188" t="s">
        <v>468</v>
      </c>
    </row>
    <row r="189" spans="1:2" x14ac:dyDescent="0.25">
      <c r="A189" t="s">
        <v>509</v>
      </c>
      <c r="B189" t="s">
        <v>468</v>
      </c>
    </row>
    <row r="190" spans="1:2" x14ac:dyDescent="0.25">
      <c r="A190" t="s">
        <v>510</v>
      </c>
      <c r="B190" t="s">
        <v>468</v>
      </c>
    </row>
    <row r="191" spans="1:2" x14ac:dyDescent="0.25">
      <c r="A191" t="s">
        <v>511</v>
      </c>
      <c r="B191" t="s">
        <v>468</v>
      </c>
    </row>
    <row r="192" spans="1:2" x14ac:dyDescent="0.25">
      <c r="A192" t="s">
        <v>512</v>
      </c>
      <c r="B192" t="s">
        <v>468</v>
      </c>
    </row>
    <row r="193" spans="1:2" x14ac:dyDescent="0.25">
      <c r="A193" t="s">
        <v>513</v>
      </c>
      <c r="B193" t="s">
        <v>468</v>
      </c>
    </row>
    <row r="194" spans="1:2" x14ac:dyDescent="0.25">
      <c r="A194" t="s">
        <v>514</v>
      </c>
      <c r="B194" t="s">
        <v>468</v>
      </c>
    </row>
    <row r="195" spans="1:2" x14ac:dyDescent="0.25">
      <c r="A195" t="s">
        <v>627</v>
      </c>
      <c r="B195" t="s">
        <v>468</v>
      </c>
    </row>
    <row r="196" spans="1:2" x14ac:dyDescent="0.25">
      <c r="A196" t="s">
        <v>628</v>
      </c>
      <c r="B196" t="s">
        <v>468</v>
      </c>
    </row>
    <row r="197" spans="1:2" x14ac:dyDescent="0.25">
      <c r="A197" t="s">
        <v>629</v>
      </c>
      <c r="B197" t="s">
        <v>468</v>
      </c>
    </row>
    <row r="198" spans="1:2" x14ac:dyDescent="0.25">
      <c r="A198" t="s">
        <v>630</v>
      </c>
      <c r="B198" t="s">
        <v>468</v>
      </c>
    </row>
    <row r="199" spans="1:2" x14ac:dyDescent="0.25">
      <c r="A199" t="s">
        <v>631</v>
      </c>
      <c r="B199" t="s">
        <v>468</v>
      </c>
    </row>
    <row r="200" spans="1:2" x14ac:dyDescent="0.25">
      <c r="A200" t="s">
        <v>632</v>
      </c>
      <c r="B200" t="s">
        <v>468</v>
      </c>
    </row>
    <row r="201" spans="1:2" x14ac:dyDescent="0.25">
      <c r="A201" t="s">
        <v>633</v>
      </c>
      <c r="B201" t="s">
        <v>468</v>
      </c>
    </row>
    <row r="202" spans="1:2" x14ac:dyDescent="0.25">
      <c r="A202" t="s">
        <v>634</v>
      </c>
      <c r="B202" t="s">
        <v>468</v>
      </c>
    </row>
    <row r="203" spans="1:2" x14ac:dyDescent="0.25">
      <c r="A203" t="s">
        <v>635</v>
      </c>
      <c r="B203" t="s">
        <v>468</v>
      </c>
    </row>
    <row r="204" spans="1:2" x14ac:dyDescent="0.25">
      <c r="A204" t="s">
        <v>636</v>
      </c>
      <c r="B204" t="s">
        <v>468</v>
      </c>
    </row>
    <row r="205" spans="1:2" x14ac:dyDescent="0.25">
      <c r="A205" t="s">
        <v>637</v>
      </c>
      <c r="B205" t="s">
        <v>468</v>
      </c>
    </row>
    <row r="206" spans="1:2" x14ac:dyDescent="0.25">
      <c r="A206" t="s">
        <v>638</v>
      </c>
      <c r="B206" t="s">
        <v>468</v>
      </c>
    </row>
    <row r="207" spans="1:2" x14ac:dyDescent="0.25">
      <c r="A207" t="s">
        <v>639</v>
      </c>
      <c r="B207" t="s">
        <v>468</v>
      </c>
    </row>
    <row r="208" spans="1:2" x14ac:dyDescent="0.25">
      <c r="A208" t="s">
        <v>640</v>
      </c>
      <c r="B208" t="s">
        <v>468</v>
      </c>
    </row>
    <row r="209" spans="1:2" x14ac:dyDescent="0.25">
      <c r="A209" t="s">
        <v>641</v>
      </c>
      <c r="B209" t="s">
        <v>468</v>
      </c>
    </row>
    <row r="210" spans="1:2" x14ac:dyDescent="0.25">
      <c r="A210" t="s">
        <v>642</v>
      </c>
      <c r="B210" t="s">
        <v>468</v>
      </c>
    </row>
    <row r="211" spans="1:2" x14ac:dyDescent="0.25">
      <c r="A211" t="s">
        <v>643</v>
      </c>
      <c r="B211" t="s">
        <v>468</v>
      </c>
    </row>
    <row r="212" spans="1:2" x14ac:dyDescent="0.25">
      <c r="A212" t="s">
        <v>644</v>
      </c>
      <c r="B212" t="s">
        <v>468</v>
      </c>
    </row>
    <row r="213" spans="1:2" x14ac:dyDescent="0.25">
      <c r="A213" t="s">
        <v>645</v>
      </c>
      <c r="B213" t="s">
        <v>468</v>
      </c>
    </row>
    <row r="214" spans="1:2" x14ac:dyDescent="0.25">
      <c r="A214" t="s">
        <v>646</v>
      </c>
      <c r="B214" t="s">
        <v>468</v>
      </c>
    </row>
    <row r="215" spans="1:2" x14ac:dyDescent="0.25">
      <c r="A215" t="s">
        <v>647</v>
      </c>
      <c r="B215" t="s">
        <v>468</v>
      </c>
    </row>
    <row r="216" spans="1:2" x14ac:dyDescent="0.25">
      <c r="A216" t="s">
        <v>648</v>
      </c>
      <c r="B216" t="s">
        <v>468</v>
      </c>
    </row>
    <row r="217" spans="1:2" x14ac:dyDescent="0.25">
      <c r="A217" t="s">
        <v>649</v>
      </c>
      <c r="B217" t="s">
        <v>468</v>
      </c>
    </row>
    <row r="218" spans="1:2" x14ac:dyDescent="0.25">
      <c r="A218" t="s">
        <v>650</v>
      </c>
      <c r="B218" t="s">
        <v>468</v>
      </c>
    </row>
    <row r="219" spans="1:2" x14ac:dyDescent="0.25">
      <c r="A219" t="s">
        <v>651</v>
      </c>
      <c r="B219" t="s">
        <v>468</v>
      </c>
    </row>
    <row r="220" spans="1:2" x14ac:dyDescent="0.25">
      <c r="A220" t="s">
        <v>652</v>
      </c>
      <c r="B220" t="s">
        <v>468</v>
      </c>
    </row>
    <row r="221" spans="1:2" x14ac:dyDescent="0.25">
      <c r="A221" t="s">
        <v>653</v>
      </c>
      <c r="B221" t="s">
        <v>468</v>
      </c>
    </row>
    <row r="222" spans="1:2" x14ac:dyDescent="0.25">
      <c r="A222" t="s">
        <v>654</v>
      </c>
      <c r="B222" t="s">
        <v>468</v>
      </c>
    </row>
    <row r="223" spans="1:2" x14ac:dyDescent="0.25">
      <c r="A223" t="s">
        <v>655</v>
      </c>
      <c r="B223" t="s">
        <v>468</v>
      </c>
    </row>
    <row r="224" spans="1:2" x14ac:dyDescent="0.25">
      <c r="A224" t="s">
        <v>656</v>
      </c>
      <c r="B224" t="s">
        <v>468</v>
      </c>
    </row>
    <row r="225" spans="1:2" x14ac:dyDescent="0.25">
      <c r="A225" t="s">
        <v>657</v>
      </c>
      <c r="B225" t="s">
        <v>468</v>
      </c>
    </row>
    <row r="226" spans="1:2" x14ac:dyDescent="0.25">
      <c r="A226" t="s">
        <v>658</v>
      </c>
      <c r="B226" t="s">
        <v>468</v>
      </c>
    </row>
    <row r="227" spans="1:2" x14ac:dyDescent="0.25">
      <c r="A227" t="s">
        <v>659</v>
      </c>
      <c r="B227" t="s">
        <v>468</v>
      </c>
    </row>
    <row r="228" spans="1:2" x14ac:dyDescent="0.25">
      <c r="A228" t="s">
        <v>660</v>
      </c>
      <c r="B228" t="s">
        <v>468</v>
      </c>
    </row>
    <row r="229" spans="1:2" x14ac:dyDescent="0.25">
      <c r="A229" t="s">
        <v>661</v>
      </c>
      <c r="B229" t="s">
        <v>468</v>
      </c>
    </row>
    <row r="230" spans="1:2" x14ac:dyDescent="0.25">
      <c r="A230" t="s">
        <v>662</v>
      </c>
      <c r="B230" t="s">
        <v>468</v>
      </c>
    </row>
    <row r="231" spans="1:2" x14ac:dyDescent="0.25">
      <c r="A231" t="s">
        <v>663</v>
      </c>
      <c r="B231" t="s">
        <v>468</v>
      </c>
    </row>
    <row r="232" spans="1:2" x14ac:dyDescent="0.25">
      <c r="A232" t="s">
        <v>664</v>
      </c>
      <c r="B232" t="s">
        <v>468</v>
      </c>
    </row>
    <row r="233" spans="1:2" x14ac:dyDescent="0.25">
      <c r="A233" t="s">
        <v>665</v>
      </c>
      <c r="B233" t="s">
        <v>468</v>
      </c>
    </row>
    <row r="234" spans="1:2" x14ac:dyDescent="0.25">
      <c r="A234" t="s">
        <v>666</v>
      </c>
      <c r="B234" t="s">
        <v>667</v>
      </c>
    </row>
    <row r="235" spans="1:2" x14ac:dyDescent="0.25">
      <c r="A235" t="s">
        <v>668</v>
      </c>
      <c r="B235" t="s">
        <v>667</v>
      </c>
    </row>
    <row r="236" spans="1:2" x14ac:dyDescent="0.25">
      <c r="A236" t="s">
        <v>669</v>
      </c>
      <c r="B236" t="s">
        <v>667</v>
      </c>
    </row>
    <row r="237" spans="1:2" x14ac:dyDescent="0.25">
      <c r="A237" t="s">
        <v>670</v>
      </c>
      <c r="B237" t="s">
        <v>667</v>
      </c>
    </row>
    <row r="238" spans="1:2" x14ac:dyDescent="0.25">
      <c r="A238" t="s">
        <v>671</v>
      </c>
      <c r="B238" t="s">
        <v>667</v>
      </c>
    </row>
    <row r="239" spans="1:2" x14ac:dyDescent="0.25">
      <c r="A239" t="s">
        <v>672</v>
      </c>
      <c r="B239" t="s">
        <v>667</v>
      </c>
    </row>
    <row r="240" spans="1:2" x14ac:dyDescent="0.25">
      <c r="A240" t="s">
        <v>673</v>
      </c>
      <c r="B240" t="s">
        <v>667</v>
      </c>
    </row>
    <row r="241" spans="1:2" x14ac:dyDescent="0.25">
      <c r="A241" t="s">
        <v>674</v>
      </c>
      <c r="B241" t="s">
        <v>667</v>
      </c>
    </row>
    <row r="242" spans="1:2" x14ac:dyDescent="0.25">
      <c r="A242" t="s">
        <v>675</v>
      </c>
      <c r="B242" t="s">
        <v>667</v>
      </c>
    </row>
    <row r="243" spans="1:2" x14ac:dyDescent="0.25">
      <c r="A243" t="s">
        <v>676</v>
      </c>
      <c r="B243" t="s">
        <v>667</v>
      </c>
    </row>
    <row r="244" spans="1:2" x14ac:dyDescent="0.25">
      <c r="A244" t="s">
        <v>677</v>
      </c>
      <c r="B244" t="s">
        <v>667</v>
      </c>
    </row>
    <row r="245" spans="1:2" x14ac:dyDescent="0.25">
      <c r="A245" t="s">
        <v>678</v>
      </c>
      <c r="B245" t="s">
        <v>667</v>
      </c>
    </row>
    <row r="246" spans="1:2" x14ac:dyDescent="0.25">
      <c r="A246" t="s">
        <v>679</v>
      </c>
      <c r="B246" t="s">
        <v>667</v>
      </c>
    </row>
    <row r="247" spans="1:2" x14ac:dyDescent="0.25">
      <c r="A247" t="s">
        <v>680</v>
      </c>
      <c r="B247" t="s">
        <v>667</v>
      </c>
    </row>
    <row r="248" spans="1:2" x14ac:dyDescent="0.25">
      <c r="A248" t="s">
        <v>681</v>
      </c>
      <c r="B248" t="s">
        <v>667</v>
      </c>
    </row>
    <row r="249" spans="1:2" x14ac:dyDescent="0.25">
      <c r="A249" t="s">
        <v>682</v>
      </c>
      <c r="B249" t="s">
        <v>667</v>
      </c>
    </row>
    <row r="250" spans="1:2" x14ac:dyDescent="0.25">
      <c r="A250" t="s">
        <v>683</v>
      </c>
      <c r="B250" t="s">
        <v>667</v>
      </c>
    </row>
    <row r="251" spans="1:2" x14ac:dyDescent="0.25">
      <c r="A251" t="s">
        <v>684</v>
      </c>
      <c r="B251" t="s">
        <v>667</v>
      </c>
    </row>
    <row r="252" spans="1:2" x14ac:dyDescent="0.25">
      <c r="A252" t="s">
        <v>685</v>
      </c>
      <c r="B252" t="s">
        <v>667</v>
      </c>
    </row>
    <row r="253" spans="1:2" x14ac:dyDescent="0.25">
      <c r="A253" t="s">
        <v>686</v>
      </c>
      <c r="B253" t="s">
        <v>667</v>
      </c>
    </row>
    <row r="254" spans="1:2" x14ac:dyDescent="0.25">
      <c r="A254" t="s">
        <v>687</v>
      </c>
      <c r="B254" t="s">
        <v>667</v>
      </c>
    </row>
    <row r="255" spans="1:2" x14ac:dyDescent="0.25">
      <c r="A255" t="s">
        <v>688</v>
      </c>
      <c r="B255" t="s">
        <v>667</v>
      </c>
    </row>
    <row r="256" spans="1:2" x14ac:dyDescent="0.25">
      <c r="A256" t="s">
        <v>689</v>
      </c>
      <c r="B256" t="s">
        <v>667</v>
      </c>
    </row>
    <row r="257" spans="1:2" x14ac:dyDescent="0.25">
      <c r="A257" t="s">
        <v>690</v>
      </c>
      <c r="B257" t="s">
        <v>667</v>
      </c>
    </row>
    <row r="258" spans="1:2" x14ac:dyDescent="0.25">
      <c r="A258" t="s">
        <v>691</v>
      </c>
      <c r="B258" t="s">
        <v>667</v>
      </c>
    </row>
    <row r="259" spans="1:2" x14ac:dyDescent="0.25">
      <c r="A259" t="s">
        <v>692</v>
      </c>
      <c r="B259" t="s">
        <v>667</v>
      </c>
    </row>
    <row r="260" spans="1:2" x14ac:dyDescent="0.25">
      <c r="A260" t="s">
        <v>693</v>
      </c>
      <c r="B260" t="s">
        <v>667</v>
      </c>
    </row>
    <row r="261" spans="1:2" x14ac:dyDescent="0.25">
      <c r="A261" t="s">
        <v>694</v>
      </c>
      <c r="B261" t="s">
        <v>667</v>
      </c>
    </row>
    <row r="262" spans="1:2" x14ac:dyDescent="0.25">
      <c r="A262" t="s">
        <v>695</v>
      </c>
      <c r="B262" t="s">
        <v>667</v>
      </c>
    </row>
    <row r="263" spans="1:2" x14ac:dyDescent="0.25">
      <c r="A263" t="s">
        <v>696</v>
      </c>
      <c r="B263" t="s">
        <v>667</v>
      </c>
    </row>
    <row r="264" spans="1:2" x14ac:dyDescent="0.25">
      <c r="A264" t="s">
        <v>697</v>
      </c>
      <c r="B264" t="s">
        <v>667</v>
      </c>
    </row>
    <row r="265" spans="1:2" x14ac:dyDescent="0.25">
      <c r="A265" t="s">
        <v>793</v>
      </c>
      <c r="B265" t="s">
        <v>667</v>
      </c>
    </row>
    <row r="266" spans="1:2" x14ac:dyDescent="0.25">
      <c r="A266" t="s">
        <v>794</v>
      </c>
      <c r="B266" t="s">
        <v>667</v>
      </c>
    </row>
    <row r="267" spans="1:2" x14ac:dyDescent="0.25">
      <c r="A267" t="s">
        <v>795</v>
      </c>
      <c r="B267" t="s">
        <v>667</v>
      </c>
    </row>
    <row r="268" spans="1:2" x14ac:dyDescent="0.25">
      <c r="A268" t="s">
        <v>796</v>
      </c>
      <c r="B268" t="s">
        <v>667</v>
      </c>
    </row>
    <row r="269" spans="1:2" x14ac:dyDescent="0.25">
      <c r="A269" t="s">
        <v>797</v>
      </c>
      <c r="B269" t="s">
        <v>667</v>
      </c>
    </row>
    <row r="270" spans="1:2" x14ac:dyDescent="0.25">
      <c r="A270" t="s">
        <v>798</v>
      </c>
      <c r="B270" t="s">
        <v>667</v>
      </c>
    </row>
    <row r="271" spans="1:2" x14ac:dyDescent="0.25">
      <c r="A271" t="s">
        <v>799</v>
      </c>
      <c r="B271" t="s">
        <v>667</v>
      </c>
    </row>
    <row r="272" spans="1:2" x14ac:dyDescent="0.25">
      <c r="A272" t="s">
        <v>800</v>
      </c>
      <c r="B272" t="s">
        <v>667</v>
      </c>
    </row>
    <row r="273" spans="1:2" x14ac:dyDescent="0.25">
      <c r="A273" t="s">
        <v>801</v>
      </c>
      <c r="B273" t="s">
        <v>667</v>
      </c>
    </row>
    <row r="274" spans="1:2" x14ac:dyDescent="0.25">
      <c r="A274" t="s">
        <v>802</v>
      </c>
      <c r="B274" t="s">
        <v>667</v>
      </c>
    </row>
    <row r="275" spans="1:2" x14ac:dyDescent="0.25">
      <c r="A275" t="s">
        <v>803</v>
      </c>
      <c r="B275" t="s">
        <v>667</v>
      </c>
    </row>
    <row r="276" spans="1:2" x14ac:dyDescent="0.25">
      <c r="A276" t="s">
        <v>804</v>
      </c>
      <c r="B276" t="s">
        <v>667</v>
      </c>
    </row>
    <row r="277" spans="1:2" x14ac:dyDescent="0.25">
      <c r="A277" t="s">
        <v>805</v>
      </c>
      <c r="B277" t="s">
        <v>667</v>
      </c>
    </row>
    <row r="278" spans="1:2" x14ac:dyDescent="0.25">
      <c r="A278" t="s">
        <v>806</v>
      </c>
      <c r="B278" t="s">
        <v>667</v>
      </c>
    </row>
    <row r="279" spans="1:2" x14ac:dyDescent="0.25">
      <c r="A279" t="s">
        <v>807</v>
      </c>
      <c r="B279" t="s">
        <v>667</v>
      </c>
    </row>
    <row r="280" spans="1:2" x14ac:dyDescent="0.25">
      <c r="A280" t="s">
        <v>808</v>
      </c>
      <c r="B280" t="s">
        <v>667</v>
      </c>
    </row>
    <row r="281" spans="1:2" x14ac:dyDescent="0.25">
      <c r="A281" t="s">
        <v>809</v>
      </c>
      <c r="B281" t="s">
        <v>667</v>
      </c>
    </row>
    <row r="282" spans="1:2" x14ac:dyDescent="0.25">
      <c r="A282" t="s">
        <v>810</v>
      </c>
      <c r="B282" t="s">
        <v>667</v>
      </c>
    </row>
    <row r="283" spans="1:2" x14ac:dyDescent="0.25">
      <c r="A283" t="s">
        <v>811</v>
      </c>
      <c r="B283" t="s">
        <v>667</v>
      </c>
    </row>
    <row r="284" spans="1:2" x14ac:dyDescent="0.25">
      <c r="A284" t="s">
        <v>812</v>
      </c>
      <c r="B284" t="s">
        <v>667</v>
      </c>
    </row>
    <row r="285" spans="1:2" x14ac:dyDescent="0.25">
      <c r="A285" t="s">
        <v>813</v>
      </c>
      <c r="B285" t="s">
        <v>667</v>
      </c>
    </row>
    <row r="286" spans="1:2" x14ac:dyDescent="0.25">
      <c r="A286" t="s">
        <v>814</v>
      </c>
      <c r="B286" t="s">
        <v>667</v>
      </c>
    </row>
    <row r="287" spans="1:2" x14ac:dyDescent="0.25">
      <c r="A287" t="s">
        <v>815</v>
      </c>
      <c r="B287" t="s">
        <v>667</v>
      </c>
    </row>
    <row r="288" spans="1:2" x14ac:dyDescent="0.25">
      <c r="A288" t="s">
        <v>816</v>
      </c>
      <c r="B288" t="s">
        <v>667</v>
      </c>
    </row>
    <row r="289" spans="1:2" x14ac:dyDescent="0.25">
      <c r="A289" t="s">
        <v>817</v>
      </c>
      <c r="B289" t="s">
        <v>667</v>
      </c>
    </row>
    <row r="290" spans="1:2" x14ac:dyDescent="0.25">
      <c r="A290" t="s">
        <v>818</v>
      </c>
      <c r="B290" t="s">
        <v>667</v>
      </c>
    </row>
    <row r="291" spans="1:2" x14ac:dyDescent="0.25">
      <c r="A291" t="s">
        <v>819</v>
      </c>
      <c r="B291" t="s">
        <v>667</v>
      </c>
    </row>
    <row r="292" spans="1:2" x14ac:dyDescent="0.25">
      <c r="A292" t="s">
        <v>820</v>
      </c>
      <c r="B292" t="s">
        <v>667</v>
      </c>
    </row>
    <row r="293" spans="1:2" x14ac:dyDescent="0.25">
      <c r="A293" t="s">
        <v>821</v>
      </c>
      <c r="B293" t="s">
        <v>667</v>
      </c>
    </row>
    <row r="294" spans="1:2" x14ac:dyDescent="0.25">
      <c r="A294" t="s">
        <v>822</v>
      </c>
      <c r="B294" t="s">
        <v>667</v>
      </c>
    </row>
    <row r="295" spans="1:2" x14ac:dyDescent="0.25">
      <c r="A295" t="s">
        <v>823</v>
      </c>
      <c r="B295" t="s">
        <v>667</v>
      </c>
    </row>
    <row r="296" spans="1:2" x14ac:dyDescent="0.25">
      <c r="A296" t="s">
        <v>824</v>
      </c>
      <c r="B296" t="s">
        <v>825</v>
      </c>
    </row>
    <row r="297" spans="1:2" x14ac:dyDescent="0.25">
      <c r="A297" t="s">
        <v>826</v>
      </c>
      <c r="B297" t="s">
        <v>825</v>
      </c>
    </row>
    <row r="298" spans="1:2" x14ac:dyDescent="0.25">
      <c r="A298" t="s">
        <v>827</v>
      </c>
      <c r="B298" t="s">
        <v>825</v>
      </c>
    </row>
    <row r="299" spans="1:2" x14ac:dyDescent="0.25">
      <c r="A299" t="s">
        <v>828</v>
      </c>
      <c r="B299" t="s">
        <v>825</v>
      </c>
    </row>
    <row r="300" spans="1:2" x14ac:dyDescent="0.25">
      <c r="A300" t="s">
        <v>829</v>
      </c>
      <c r="B300" t="s">
        <v>825</v>
      </c>
    </row>
    <row r="301" spans="1:2" x14ac:dyDescent="0.25">
      <c r="A301" t="s">
        <v>830</v>
      </c>
      <c r="B301" t="s">
        <v>825</v>
      </c>
    </row>
    <row r="302" spans="1:2" x14ac:dyDescent="0.25">
      <c r="A302" t="s">
        <v>831</v>
      </c>
      <c r="B302" t="s">
        <v>825</v>
      </c>
    </row>
    <row r="303" spans="1:2" x14ac:dyDescent="0.25">
      <c r="A303" t="s">
        <v>832</v>
      </c>
      <c r="B303" t="s">
        <v>825</v>
      </c>
    </row>
    <row r="304" spans="1:2" x14ac:dyDescent="0.25">
      <c r="A304" t="s">
        <v>833</v>
      </c>
      <c r="B304" t="s">
        <v>825</v>
      </c>
    </row>
    <row r="305" spans="1:2" x14ac:dyDescent="0.25">
      <c r="A305" t="s">
        <v>834</v>
      </c>
      <c r="B305" t="s">
        <v>825</v>
      </c>
    </row>
    <row r="306" spans="1:2" x14ac:dyDescent="0.25">
      <c r="A306" t="s">
        <v>835</v>
      </c>
      <c r="B306" t="s">
        <v>825</v>
      </c>
    </row>
    <row r="307" spans="1:2" x14ac:dyDescent="0.25">
      <c r="A307" t="s">
        <v>836</v>
      </c>
      <c r="B307" t="s">
        <v>825</v>
      </c>
    </row>
    <row r="308" spans="1:2" x14ac:dyDescent="0.25">
      <c r="A308" t="s">
        <v>837</v>
      </c>
      <c r="B308" t="s">
        <v>825</v>
      </c>
    </row>
    <row r="309" spans="1:2" x14ac:dyDescent="0.25">
      <c r="A309" t="s">
        <v>914</v>
      </c>
      <c r="B309" t="s">
        <v>825</v>
      </c>
    </row>
    <row r="310" spans="1:2" x14ac:dyDescent="0.25">
      <c r="A310" t="s">
        <v>915</v>
      </c>
      <c r="B310" t="s">
        <v>825</v>
      </c>
    </row>
    <row r="311" spans="1:2" x14ac:dyDescent="0.25">
      <c r="A311" t="s">
        <v>916</v>
      </c>
      <c r="B311" t="s">
        <v>825</v>
      </c>
    </row>
    <row r="312" spans="1:2" x14ac:dyDescent="0.25">
      <c r="A312" t="s">
        <v>917</v>
      </c>
      <c r="B312" t="s">
        <v>825</v>
      </c>
    </row>
    <row r="313" spans="1:2" x14ac:dyDescent="0.25">
      <c r="A313" t="s">
        <v>918</v>
      </c>
      <c r="B313" t="s">
        <v>825</v>
      </c>
    </row>
    <row r="314" spans="1:2" x14ac:dyDescent="0.25">
      <c r="A314" t="s">
        <v>919</v>
      </c>
      <c r="B314" t="s">
        <v>825</v>
      </c>
    </row>
    <row r="315" spans="1:2" x14ac:dyDescent="0.25">
      <c r="A315" t="s">
        <v>920</v>
      </c>
      <c r="B315" t="s">
        <v>825</v>
      </c>
    </row>
    <row r="316" spans="1:2" x14ac:dyDescent="0.25">
      <c r="A316" t="s">
        <v>921</v>
      </c>
      <c r="B316" t="s">
        <v>825</v>
      </c>
    </row>
    <row r="317" spans="1:2" x14ac:dyDescent="0.25">
      <c r="A317" t="s">
        <v>922</v>
      </c>
      <c r="B317" t="s">
        <v>825</v>
      </c>
    </row>
    <row r="318" spans="1:2" x14ac:dyDescent="0.25">
      <c r="A318" t="s">
        <v>923</v>
      </c>
      <c r="B318" t="s">
        <v>825</v>
      </c>
    </row>
    <row r="319" spans="1:2" x14ac:dyDescent="0.25">
      <c r="A319" t="s">
        <v>924</v>
      </c>
      <c r="B319" t="s">
        <v>825</v>
      </c>
    </row>
    <row r="320" spans="1:2" x14ac:dyDescent="0.25">
      <c r="A320" t="s">
        <v>925</v>
      </c>
      <c r="B320" t="s">
        <v>825</v>
      </c>
    </row>
    <row r="321" spans="1:2" x14ac:dyDescent="0.25">
      <c r="A321" t="s">
        <v>926</v>
      </c>
      <c r="B321" t="s">
        <v>825</v>
      </c>
    </row>
    <row r="322" spans="1:2" x14ac:dyDescent="0.25">
      <c r="A322" t="s">
        <v>927</v>
      </c>
      <c r="B322" t="s">
        <v>825</v>
      </c>
    </row>
    <row r="323" spans="1:2" x14ac:dyDescent="0.25">
      <c r="A323" t="s">
        <v>928</v>
      </c>
      <c r="B323" t="s">
        <v>825</v>
      </c>
    </row>
    <row r="324" spans="1:2" x14ac:dyDescent="0.25">
      <c r="A324" t="s">
        <v>929</v>
      </c>
      <c r="B324" t="s">
        <v>825</v>
      </c>
    </row>
    <row r="325" spans="1:2" x14ac:dyDescent="0.25">
      <c r="A325" t="s">
        <v>930</v>
      </c>
      <c r="B325" t="s">
        <v>825</v>
      </c>
    </row>
    <row r="326" spans="1:2" x14ac:dyDescent="0.25">
      <c r="A326" t="s">
        <v>931</v>
      </c>
      <c r="B326" t="s">
        <v>825</v>
      </c>
    </row>
    <row r="327" spans="1:2" x14ac:dyDescent="0.25">
      <c r="A327" t="s">
        <v>932</v>
      </c>
      <c r="B327" t="s">
        <v>825</v>
      </c>
    </row>
    <row r="328" spans="1:2" x14ac:dyDescent="0.25">
      <c r="A328" t="s">
        <v>933</v>
      </c>
      <c r="B328" t="s">
        <v>825</v>
      </c>
    </row>
    <row r="329" spans="1:2" x14ac:dyDescent="0.25">
      <c r="A329" t="s">
        <v>934</v>
      </c>
      <c r="B329" t="s">
        <v>825</v>
      </c>
    </row>
    <row r="330" spans="1:2" x14ac:dyDescent="0.25">
      <c r="A330" t="s">
        <v>935</v>
      </c>
      <c r="B330" t="s">
        <v>825</v>
      </c>
    </row>
    <row r="331" spans="1:2" x14ac:dyDescent="0.25">
      <c r="A331" t="s">
        <v>936</v>
      </c>
      <c r="B331" t="s">
        <v>825</v>
      </c>
    </row>
    <row r="332" spans="1:2" x14ac:dyDescent="0.25">
      <c r="A332" t="s">
        <v>937</v>
      </c>
      <c r="B332" t="s">
        <v>825</v>
      </c>
    </row>
    <row r="333" spans="1:2" x14ac:dyDescent="0.25">
      <c r="A333" t="s">
        <v>938</v>
      </c>
      <c r="B333" t="s">
        <v>825</v>
      </c>
    </row>
    <row r="334" spans="1:2" x14ac:dyDescent="0.25">
      <c r="A334" t="s">
        <v>939</v>
      </c>
      <c r="B334" t="s">
        <v>825</v>
      </c>
    </row>
    <row r="335" spans="1:2" x14ac:dyDescent="0.25">
      <c r="A335" t="s">
        <v>940</v>
      </c>
      <c r="B335" t="s">
        <v>825</v>
      </c>
    </row>
    <row r="336" spans="1:2" x14ac:dyDescent="0.25">
      <c r="A336" t="s">
        <v>941</v>
      </c>
      <c r="B336" t="s">
        <v>825</v>
      </c>
    </row>
    <row r="337" spans="1:2" x14ac:dyDescent="0.25">
      <c r="A337" t="s">
        <v>942</v>
      </c>
      <c r="B337" t="s">
        <v>943</v>
      </c>
    </row>
    <row r="338" spans="1:2" x14ac:dyDescent="0.25">
      <c r="A338" t="s">
        <v>944</v>
      </c>
      <c r="B338" t="s">
        <v>943</v>
      </c>
    </row>
    <row r="339" spans="1:2" x14ac:dyDescent="0.25">
      <c r="A339" t="s">
        <v>945</v>
      </c>
      <c r="B339" t="s">
        <v>943</v>
      </c>
    </row>
    <row r="340" spans="1:2" x14ac:dyDescent="0.25">
      <c r="A340" t="s">
        <v>946</v>
      </c>
      <c r="B340" t="s">
        <v>943</v>
      </c>
    </row>
    <row r="341" spans="1:2" x14ac:dyDescent="0.25">
      <c r="A341" t="s">
        <v>947</v>
      </c>
      <c r="B341" t="s">
        <v>943</v>
      </c>
    </row>
    <row r="342" spans="1:2" x14ac:dyDescent="0.25">
      <c r="A342" t="s">
        <v>948</v>
      </c>
      <c r="B342" t="s">
        <v>943</v>
      </c>
    </row>
    <row r="343" spans="1:2" x14ac:dyDescent="0.25">
      <c r="A343" t="s">
        <v>949</v>
      </c>
      <c r="B343" t="s">
        <v>943</v>
      </c>
    </row>
    <row r="344" spans="1:2" x14ac:dyDescent="0.25">
      <c r="A344" t="s">
        <v>950</v>
      </c>
      <c r="B344" t="s">
        <v>943</v>
      </c>
    </row>
    <row r="345" spans="1:2" x14ac:dyDescent="0.25">
      <c r="A345" t="s">
        <v>951</v>
      </c>
      <c r="B345" t="s">
        <v>943</v>
      </c>
    </row>
    <row r="346" spans="1:2" x14ac:dyDescent="0.25">
      <c r="A346" t="s">
        <v>952</v>
      </c>
      <c r="B346" t="s">
        <v>943</v>
      </c>
    </row>
    <row r="347" spans="1:2" x14ac:dyDescent="0.25">
      <c r="A347" t="s">
        <v>953</v>
      </c>
      <c r="B347" t="s">
        <v>943</v>
      </c>
    </row>
    <row r="348" spans="1:2" x14ac:dyDescent="0.25">
      <c r="A348" t="s">
        <v>954</v>
      </c>
      <c r="B348" t="s">
        <v>943</v>
      </c>
    </row>
    <row r="349" spans="1:2" x14ac:dyDescent="0.25">
      <c r="A349" t="s">
        <v>955</v>
      </c>
      <c r="B349" t="s">
        <v>943</v>
      </c>
    </row>
    <row r="350" spans="1:2" x14ac:dyDescent="0.25">
      <c r="A350" t="s">
        <v>956</v>
      </c>
      <c r="B350" t="s">
        <v>943</v>
      </c>
    </row>
    <row r="351" spans="1:2" x14ac:dyDescent="0.25">
      <c r="A351" t="s">
        <v>957</v>
      </c>
      <c r="B351" t="s">
        <v>943</v>
      </c>
    </row>
    <row r="352" spans="1:2" x14ac:dyDescent="0.25">
      <c r="A352" t="s">
        <v>958</v>
      </c>
      <c r="B352" t="s">
        <v>943</v>
      </c>
    </row>
    <row r="353" spans="1:2" x14ac:dyDescent="0.25">
      <c r="A353" t="s">
        <v>959</v>
      </c>
      <c r="B353" t="s">
        <v>943</v>
      </c>
    </row>
    <row r="354" spans="1:2" x14ac:dyDescent="0.25">
      <c r="A354" t="s">
        <v>960</v>
      </c>
      <c r="B354" t="s">
        <v>943</v>
      </c>
    </row>
    <row r="355" spans="1:2" x14ac:dyDescent="0.25">
      <c r="A355" t="s">
        <v>961</v>
      </c>
      <c r="B355" t="s">
        <v>943</v>
      </c>
    </row>
    <row r="356" spans="1:2" x14ac:dyDescent="0.25">
      <c r="A356" t="s">
        <v>1169</v>
      </c>
      <c r="B356" t="s">
        <v>943</v>
      </c>
    </row>
    <row r="357" spans="1:2" x14ac:dyDescent="0.25">
      <c r="A357" t="s">
        <v>1170</v>
      </c>
      <c r="B357" t="s">
        <v>943</v>
      </c>
    </row>
    <row r="358" spans="1:2" x14ac:dyDescent="0.25">
      <c r="A358" t="s">
        <v>1171</v>
      </c>
      <c r="B358" t="s">
        <v>943</v>
      </c>
    </row>
    <row r="359" spans="1:2" x14ac:dyDescent="0.25">
      <c r="A359" t="s">
        <v>1172</v>
      </c>
      <c r="B359" t="s">
        <v>943</v>
      </c>
    </row>
    <row r="360" spans="1:2" x14ac:dyDescent="0.25">
      <c r="A360" t="s">
        <v>1173</v>
      </c>
      <c r="B360" t="s">
        <v>943</v>
      </c>
    </row>
    <row r="361" spans="1:2" x14ac:dyDescent="0.25">
      <c r="A361" t="s">
        <v>1174</v>
      </c>
      <c r="B361" t="s">
        <v>943</v>
      </c>
    </row>
    <row r="362" spans="1:2" x14ac:dyDescent="0.25">
      <c r="A362" t="s">
        <v>1175</v>
      </c>
      <c r="B362" t="s">
        <v>943</v>
      </c>
    </row>
    <row r="363" spans="1:2" x14ac:dyDescent="0.25">
      <c r="A363" t="s">
        <v>1176</v>
      </c>
      <c r="B363" t="s">
        <v>943</v>
      </c>
    </row>
    <row r="364" spans="1:2" x14ac:dyDescent="0.25">
      <c r="A364" t="s">
        <v>1177</v>
      </c>
      <c r="B364" t="s">
        <v>943</v>
      </c>
    </row>
    <row r="365" spans="1:2" x14ac:dyDescent="0.25">
      <c r="A365" t="s">
        <v>1178</v>
      </c>
      <c r="B365" t="s">
        <v>1179</v>
      </c>
    </row>
    <row r="366" spans="1:2" x14ac:dyDescent="0.25">
      <c r="A366" t="s">
        <v>1180</v>
      </c>
      <c r="B366" t="s">
        <v>1179</v>
      </c>
    </row>
    <row r="367" spans="1:2" x14ac:dyDescent="0.25">
      <c r="A367" t="s">
        <v>1181</v>
      </c>
      <c r="B367" t="s">
        <v>1179</v>
      </c>
    </row>
    <row r="368" spans="1:2" x14ac:dyDescent="0.25">
      <c r="A368" t="s">
        <v>1182</v>
      </c>
      <c r="B368" t="s">
        <v>1179</v>
      </c>
    </row>
    <row r="369" spans="1:2" x14ac:dyDescent="0.25">
      <c r="A369" t="s">
        <v>1183</v>
      </c>
      <c r="B369" t="s">
        <v>1179</v>
      </c>
    </row>
    <row r="370" spans="1:2" x14ac:dyDescent="0.25">
      <c r="A370" t="s">
        <v>1194</v>
      </c>
      <c r="B370" t="s">
        <v>1179</v>
      </c>
    </row>
    <row r="371" spans="1:2" x14ac:dyDescent="0.25">
      <c r="A371" t="s">
        <v>1195</v>
      </c>
      <c r="B371" t="s">
        <v>1179</v>
      </c>
    </row>
    <row r="372" spans="1:2" x14ac:dyDescent="0.25">
      <c r="A372" t="s">
        <v>1196</v>
      </c>
      <c r="B372" t="s">
        <v>1179</v>
      </c>
    </row>
    <row r="373" spans="1:2" x14ac:dyDescent="0.25">
      <c r="A373" t="s">
        <v>1197</v>
      </c>
      <c r="B373" t="s">
        <v>1179</v>
      </c>
    </row>
    <row r="374" spans="1:2" x14ac:dyDescent="0.25">
      <c r="A374" t="s">
        <v>1198</v>
      </c>
      <c r="B374" t="s">
        <v>1179</v>
      </c>
    </row>
    <row r="375" spans="1:2" x14ac:dyDescent="0.25">
      <c r="A375" t="s">
        <v>1199</v>
      </c>
      <c r="B375" t="s">
        <v>1179</v>
      </c>
    </row>
    <row r="376" spans="1:2" x14ac:dyDescent="0.25">
      <c r="A376" t="s">
        <v>1200</v>
      </c>
      <c r="B376" t="s">
        <v>1179</v>
      </c>
    </row>
    <row r="377" spans="1:2" x14ac:dyDescent="0.25">
      <c r="A377" t="s">
        <v>1201</v>
      </c>
      <c r="B377" t="s">
        <v>1179</v>
      </c>
    </row>
    <row r="378" spans="1:2" x14ac:dyDescent="0.25">
      <c r="A378" t="s">
        <v>1202</v>
      </c>
      <c r="B378" t="s">
        <v>1179</v>
      </c>
    </row>
    <row r="379" spans="1:2" x14ac:dyDescent="0.25">
      <c r="A379" t="s">
        <v>1203</v>
      </c>
      <c r="B379" t="s">
        <v>1179</v>
      </c>
    </row>
    <row r="380" spans="1:2" x14ac:dyDescent="0.25">
      <c r="A380" t="s">
        <v>1204</v>
      </c>
      <c r="B380" t="s">
        <v>1179</v>
      </c>
    </row>
    <row r="381" spans="1:2" x14ac:dyDescent="0.25">
      <c r="A381" t="s">
        <v>1205</v>
      </c>
      <c r="B381" t="s">
        <v>1179</v>
      </c>
    </row>
    <row r="382" spans="1:2" x14ac:dyDescent="0.25">
      <c r="A382" t="s">
        <v>1206</v>
      </c>
      <c r="B382" t="s">
        <v>1179</v>
      </c>
    </row>
    <row r="383" spans="1:2" x14ac:dyDescent="0.25">
      <c r="A383" t="s">
        <v>1207</v>
      </c>
      <c r="B383" t="s">
        <v>1179</v>
      </c>
    </row>
    <row r="384" spans="1:2" x14ac:dyDescent="0.25">
      <c r="A384" t="s">
        <v>1208</v>
      </c>
      <c r="B384" t="s">
        <v>1179</v>
      </c>
    </row>
    <row r="385" spans="1:2" x14ac:dyDescent="0.25">
      <c r="A385" t="s">
        <v>1209</v>
      </c>
      <c r="B385" t="s">
        <v>1179</v>
      </c>
    </row>
    <row r="386" spans="1:2" x14ac:dyDescent="0.25">
      <c r="A386" t="s">
        <v>1210</v>
      </c>
      <c r="B386" t="s">
        <v>1179</v>
      </c>
    </row>
    <row r="387" spans="1:2" x14ac:dyDescent="0.25">
      <c r="A387" t="s">
        <v>1211</v>
      </c>
      <c r="B387" t="s">
        <v>1179</v>
      </c>
    </row>
    <row r="388" spans="1:2" x14ac:dyDescent="0.25">
      <c r="A388" t="s">
        <v>1212</v>
      </c>
      <c r="B388" t="s">
        <v>1179</v>
      </c>
    </row>
    <row r="389" spans="1:2" x14ac:dyDescent="0.25">
      <c r="A389" t="s">
        <v>1213</v>
      </c>
      <c r="B389" t="s">
        <v>1179</v>
      </c>
    </row>
    <row r="390" spans="1:2" x14ac:dyDescent="0.25">
      <c r="A390" t="s">
        <v>1214</v>
      </c>
      <c r="B390" t="s">
        <v>1179</v>
      </c>
    </row>
    <row r="391" spans="1:2" x14ac:dyDescent="0.25">
      <c r="A391" t="s">
        <v>1215</v>
      </c>
      <c r="B391" t="s">
        <v>1179</v>
      </c>
    </row>
    <row r="392" spans="1:2" x14ac:dyDescent="0.25">
      <c r="A392" t="s">
        <v>1216</v>
      </c>
      <c r="B392" t="s">
        <v>1179</v>
      </c>
    </row>
    <row r="393" spans="1:2" x14ac:dyDescent="0.25">
      <c r="A393" t="s">
        <v>1217</v>
      </c>
      <c r="B393" t="s">
        <v>1179</v>
      </c>
    </row>
    <row r="394" spans="1:2" x14ac:dyDescent="0.25">
      <c r="A394" t="s">
        <v>1218</v>
      </c>
      <c r="B394" t="s">
        <v>1179</v>
      </c>
    </row>
    <row r="395" spans="1:2" x14ac:dyDescent="0.25">
      <c r="A395" t="s">
        <v>1219</v>
      </c>
      <c r="B395" t="s">
        <v>1179</v>
      </c>
    </row>
    <row r="396" spans="1:2" x14ac:dyDescent="0.25">
      <c r="A396" t="s">
        <v>1220</v>
      </c>
      <c r="B396" t="s">
        <v>1221</v>
      </c>
    </row>
    <row r="397" spans="1:2" x14ac:dyDescent="0.25">
      <c r="A397" t="s">
        <v>1222</v>
      </c>
      <c r="B397" t="s">
        <v>1221</v>
      </c>
    </row>
    <row r="398" spans="1:2" x14ac:dyDescent="0.25">
      <c r="A398" t="s">
        <v>1223</v>
      </c>
      <c r="B398" t="s">
        <v>1221</v>
      </c>
    </row>
    <row r="399" spans="1:2" x14ac:dyDescent="0.25">
      <c r="A399" t="s">
        <v>1224</v>
      </c>
      <c r="B399" t="s">
        <v>1221</v>
      </c>
    </row>
    <row r="400" spans="1:2" x14ac:dyDescent="0.25">
      <c r="A400" t="s">
        <v>1225</v>
      </c>
      <c r="B400" t="s">
        <v>1221</v>
      </c>
    </row>
    <row r="401" spans="1:2" x14ac:dyDescent="0.25">
      <c r="A401" t="s">
        <v>1226</v>
      </c>
      <c r="B401" t="s">
        <v>1221</v>
      </c>
    </row>
    <row r="402" spans="1:2" x14ac:dyDescent="0.25">
      <c r="A402" t="s">
        <v>1227</v>
      </c>
      <c r="B402" t="s">
        <v>1221</v>
      </c>
    </row>
    <row r="403" spans="1:2" x14ac:dyDescent="0.25">
      <c r="A403" t="s">
        <v>1228</v>
      </c>
      <c r="B403" t="s">
        <v>1221</v>
      </c>
    </row>
    <row r="404" spans="1:2" x14ac:dyDescent="0.25">
      <c r="A404" t="s">
        <v>1229</v>
      </c>
      <c r="B404" t="s">
        <v>1221</v>
      </c>
    </row>
    <row r="405" spans="1:2" x14ac:dyDescent="0.25">
      <c r="A405" t="s">
        <v>1230</v>
      </c>
      <c r="B405" t="s">
        <v>1221</v>
      </c>
    </row>
    <row r="406" spans="1:2" x14ac:dyDescent="0.25">
      <c r="A406" t="s">
        <v>1231</v>
      </c>
      <c r="B406" t="s">
        <v>1221</v>
      </c>
    </row>
    <row r="407" spans="1:2" x14ac:dyDescent="0.25">
      <c r="A407" t="s">
        <v>1232</v>
      </c>
      <c r="B407" t="s">
        <v>1221</v>
      </c>
    </row>
    <row r="408" spans="1:2" x14ac:dyDescent="0.25">
      <c r="A408" t="s">
        <v>1233</v>
      </c>
      <c r="B408" t="s">
        <v>1221</v>
      </c>
    </row>
    <row r="409" spans="1:2" x14ac:dyDescent="0.25">
      <c r="A409" t="s">
        <v>1234</v>
      </c>
      <c r="B409" t="s">
        <v>1221</v>
      </c>
    </row>
    <row r="410" spans="1:2" x14ac:dyDescent="0.25">
      <c r="A410" t="s">
        <v>1235</v>
      </c>
      <c r="B410" t="s">
        <v>1221</v>
      </c>
    </row>
    <row r="411" spans="1:2" x14ac:dyDescent="0.25">
      <c r="A411" t="s">
        <v>1236</v>
      </c>
      <c r="B411" t="s">
        <v>1221</v>
      </c>
    </row>
    <row r="412" spans="1:2" x14ac:dyDescent="0.25">
      <c r="A412" t="s">
        <v>1237</v>
      </c>
      <c r="B412" t="s">
        <v>1221</v>
      </c>
    </row>
    <row r="413" spans="1:2" x14ac:dyDescent="0.25">
      <c r="A413" t="s">
        <v>1238</v>
      </c>
      <c r="B413" t="s">
        <v>1221</v>
      </c>
    </row>
    <row r="414" spans="1:2" x14ac:dyDescent="0.25">
      <c r="A414" t="s">
        <v>1239</v>
      </c>
      <c r="B414" t="s">
        <v>1221</v>
      </c>
    </row>
    <row r="415" spans="1:2" x14ac:dyDescent="0.25">
      <c r="A415" t="s">
        <v>1240</v>
      </c>
      <c r="B415" t="s">
        <v>1221</v>
      </c>
    </row>
    <row r="416" spans="1:2" x14ac:dyDescent="0.25">
      <c r="A416" t="s">
        <v>1241</v>
      </c>
      <c r="B416" t="s">
        <v>1221</v>
      </c>
    </row>
    <row r="417" spans="1:2" x14ac:dyDescent="0.25">
      <c r="A417" t="s">
        <v>1242</v>
      </c>
      <c r="B417" t="s">
        <v>1221</v>
      </c>
    </row>
    <row r="418" spans="1:2" x14ac:dyDescent="0.25">
      <c r="A418" t="s">
        <v>1243</v>
      </c>
      <c r="B418" t="s">
        <v>1221</v>
      </c>
    </row>
    <row r="419" spans="1:2" x14ac:dyDescent="0.25">
      <c r="A419" t="s">
        <v>1244</v>
      </c>
      <c r="B419" t="s">
        <v>1221</v>
      </c>
    </row>
    <row r="420" spans="1:2" x14ac:dyDescent="0.25">
      <c r="A420" t="s">
        <v>1245</v>
      </c>
      <c r="B420" t="s">
        <v>1221</v>
      </c>
    </row>
    <row r="421" spans="1:2" x14ac:dyDescent="0.25">
      <c r="A421" t="s">
        <v>1246</v>
      </c>
      <c r="B421" t="s">
        <v>1221</v>
      </c>
    </row>
    <row r="422" spans="1:2" x14ac:dyDescent="0.25">
      <c r="A422" t="s">
        <v>1247</v>
      </c>
      <c r="B422" t="s">
        <v>1221</v>
      </c>
    </row>
    <row r="423" spans="1:2" x14ac:dyDescent="0.25">
      <c r="A423" t="s">
        <v>1248</v>
      </c>
      <c r="B423" t="s">
        <v>1221</v>
      </c>
    </row>
    <row r="424" spans="1:2" x14ac:dyDescent="0.25">
      <c r="A424" t="s">
        <v>1249</v>
      </c>
      <c r="B424" t="s">
        <v>1221</v>
      </c>
    </row>
    <row r="425" spans="1:2" x14ac:dyDescent="0.25">
      <c r="A425" t="s">
        <v>1250</v>
      </c>
      <c r="B425" t="s">
        <v>1221</v>
      </c>
    </row>
    <row r="426" spans="1:2" x14ac:dyDescent="0.25">
      <c r="A426" t="s">
        <v>1251</v>
      </c>
      <c r="B426" t="s">
        <v>1221</v>
      </c>
    </row>
    <row r="427" spans="1:2" x14ac:dyDescent="0.25">
      <c r="A427" t="s">
        <v>1252</v>
      </c>
      <c r="B427" t="s">
        <v>1221</v>
      </c>
    </row>
    <row r="428" spans="1:2" x14ac:dyDescent="0.25">
      <c r="A428" t="s">
        <v>1253</v>
      </c>
      <c r="B428" t="s">
        <v>1221</v>
      </c>
    </row>
    <row r="429" spans="1:2" x14ac:dyDescent="0.25">
      <c r="A429" t="s">
        <v>1254</v>
      </c>
      <c r="B429" t="s">
        <v>1221</v>
      </c>
    </row>
    <row r="430" spans="1:2" x14ac:dyDescent="0.25">
      <c r="A430" t="s">
        <v>1255</v>
      </c>
      <c r="B430" t="s">
        <v>1221</v>
      </c>
    </row>
    <row r="431" spans="1:2" x14ac:dyDescent="0.25">
      <c r="A431" t="s">
        <v>1256</v>
      </c>
      <c r="B431" t="s">
        <v>1221</v>
      </c>
    </row>
    <row r="432" spans="1:2" x14ac:dyDescent="0.25">
      <c r="A432" t="s">
        <v>1257</v>
      </c>
      <c r="B432" t="s">
        <v>1221</v>
      </c>
    </row>
    <row r="433" spans="1:2" x14ac:dyDescent="0.25">
      <c r="A433" t="s">
        <v>1258</v>
      </c>
      <c r="B433" t="s">
        <v>1221</v>
      </c>
    </row>
    <row r="434" spans="1:2" x14ac:dyDescent="0.25">
      <c r="A434" t="s">
        <v>1259</v>
      </c>
      <c r="B434" t="s">
        <v>1221</v>
      </c>
    </row>
    <row r="435" spans="1:2" x14ac:dyDescent="0.25">
      <c r="A435" t="s">
        <v>1260</v>
      </c>
      <c r="B435" t="s">
        <v>1221</v>
      </c>
    </row>
    <row r="436" spans="1:2" x14ac:dyDescent="0.25">
      <c r="A436" t="s">
        <v>1261</v>
      </c>
      <c r="B436" t="s">
        <v>1221</v>
      </c>
    </row>
    <row r="437" spans="1:2" x14ac:dyDescent="0.25">
      <c r="A437" t="s">
        <v>1262</v>
      </c>
      <c r="B437" t="s">
        <v>1221</v>
      </c>
    </row>
    <row r="438" spans="1:2" x14ac:dyDescent="0.25">
      <c r="A438" t="s">
        <v>1263</v>
      </c>
      <c r="B438" t="s">
        <v>1221</v>
      </c>
    </row>
    <row r="439" spans="1:2" x14ac:dyDescent="0.25">
      <c r="A439" t="s">
        <v>1264</v>
      </c>
      <c r="B439" t="s">
        <v>1221</v>
      </c>
    </row>
    <row r="440" spans="1:2" x14ac:dyDescent="0.25">
      <c r="A440" t="s">
        <v>1265</v>
      </c>
      <c r="B440" t="s">
        <v>1221</v>
      </c>
    </row>
    <row r="441" spans="1:2" x14ac:dyDescent="0.25">
      <c r="A441" t="s">
        <v>1266</v>
      </c>
      <c r="B441" t="s">
        <v>1221</v>
      </c>
    </row>
    <row r="442" spans="1:2" x14ac:dyDescent="0.25">
      <c r="A442" t="s">
        <v>1267</v>
      </c>
      <c r="B442" t="s">
        <v>1221</v>
      </c>
    </row>
    <row r="443" spans="1:2" x14ac:dyDescent="0.25">
      <c r="A443" t="s">
        <v>1268</v>
      </c>
      <c r="B443" t="s">
        <v>1221</v>
      </c>
    </row>
    <row r="444" spans="1:2" x14ac:dyDescent="0.25">
      <c r="A444" t="s">
        <v>1269</v>
      </c>
      <c r="B444" t="s">
        <v>1221</v>
      </c>
    </row>
    <row r="445" spans="1:2" x14ac:dyDescent="0.25">
      <c r="A445" t="s">
        <v>1270</v>
      </c>
      <c r="B445" t="s">
        <v>1221</v>
      </c>
    </row>
    <row r="446" spans="1:2" x14ac:dyDescent="0.25">
      <c r="A446" t="s">
        <v>1271</v>
      </c>
      <c r="B446" t="s">
        <v>1221</v>
      </c>
    </row>
    <row r="447" spans="1:2" x14ac:dyDescent="0.25">
      <c r="A447" t="s">
        <v>1272</v>
      </c>
      <c r="B447" t="s">
        <v>1221</v>
      </c>
    </row>
    <row r="448" spans="1:2" x14ac:dyDescent="0.25">
      <c r="A448" t="s">
        <v>1273</v>
      </c>
      <c r="B448" t="s">
        <v>1221</v>
      </c>
    </row>
    <row r="449" spans="1:2" x14ac:dyDescent="0.25">
      <c r="A449" t="s">
        <v>1368</v>
      </c>
      <c r="B449" t="s">
        <v>1221</v>
      </c>
    </row>
    <row r="450" spans="1:2" x14ac:dyDescent="0.25">
      <c r="A450" t="s">
        <v>1369</v>
      </c>
      <c r="B450" t="s">
        <v>1221</v>
      </c>
    </row>
    <row r="451" spans="1:2" x14ac:dyDescent="0.25">
      <c r="A451" t="s">
        <v>1370</v>
      </c>
      <c r="B451" t="s">
        <v>1221</v>
      </c>
    </row>
    <row r="452" spans="1:2" x14ac:dyDescent="0.25">
      <c r="A452" t="s">
        <v>1371</v>
      </c>
      <c r="B452" t="s">
        <v>1221</v>
      </c>
    </row>
    <row r="453" spans="1:2" x14ac:dyDescent="0.25">
      <c r="A453" t="s">
        <v>1372</v>
      </c>
      <c r="B453" t="s">
        <v>1221</v>
      </c>
    </row>
    <row r="454" spans="1:2" x14ac:dyDescent="0.25">
      <c r="A454" t="s">
        <v>1373</v>
      </c>
      <c r="B454" t="s">
        <v>1221</v>
      </c>
    </row>
    <row r="455" spans="1:2" x14ac:dyDescent="0.25">
      <c r="A455" t="s">
        <v>1374</v>
      </c>
      <c r="B455" t="s">
        <v>1221</v>
      </c>
    </row>
    <row r="456" spans="1:2" x14ac:dyDescent="0.25">
      <c r="A456" t="s">
        <v>1375</v>
      </c>
      <c r="B456" t="s">
        <v>1221</v>
      </c>
    </row>
    <row r="457" spans="1:2" x14ac:dyDescent="0.25">
      <c r="A457" t="s">
        <v>1376</v>
      </c>
      <c r="B457" t="s">
        <v>1221</v>
      </c>
    </row>
    <row r="458" spans="1:2" x14ac:dyDescent="0.25">
      <c r="A458" t="s">
        <v>1377</v>
      </c>
      <c r="B458" t="s">
        <v>1221</v>
      </c>
    </row>
    <row r="459" spans="1:2" x14ac:dyDescent="0.25">
      <c r="A459" t="s">
        <v>1378</v>
      </c>
      <c r="B459" t="s">
        <v>1221</v>
      </c>
    </row>
    <row r="460" spans="1:2" x14ac:dyDescent="0.25">
      <c r="A460" t="s">
        <v>1379</v>
      </c>
      <c r="B460" t="s">
        <v>1221</v>
      </c>
    </row>
    <row r="461" spans="1:2" x14ac:dyDescent="0.25">
      <c r="A461" t="s">
        <v>1380</v>
      </c>
      <c r="B461" t="s">
        <v>1221</v>
      </c>
    </row>
    <row r="462" spans="1:2" x14ac:dyDescent="0.25">
      <c r="A462" t="s">
        <v>1381</v>
      </c>
      <c r="B462" t="s">
        <v>1221</v>
      </c>
    </row>
    <row r="463" spans="1:2" x14ac:dyDescent="0.25">
      <c r="A463" t="s">
        <v>1382</v>
      </c>
      <c r="B463" t="s">
        <v>1221</v>
      </c>
    </row>
    <row r="464" spans="1:2" x14ac:dyDescent="0.25">
      <c r="A464" t="s">
        <v>1383</v>
      </c>
      <c r="B464" t="s">
        <v>1221</v>
      </c>
    </row>
    <row r="465" spans="1:2" x14ac:dyDescent="0.25">
      <c r="A465" t="s">
        <v>1384</v>
      </c>
      <c r="B465" t="s">
        <v>1221</v>
      </c>
    </row>
    <row r="466" spans="1:2" x14ac:dyDescent="0.25">
      <c r="A466" t="s">
        <v>1385</v>
      </c>
      <c r="B466" t="s">
        <v>1221</v>
      </c>
    </row>
    <row r="467" spans="1:2" x14ac:dyDescent="0.25">
      <c r="A467" t="s">
        <v>1386</v>
      </c>
      <c r="B467" t="s">
        <v>1221</v>
      </c>
    </row>
    <row r="468" spans="1:2" x14ac:dyDescent="0.25">
      <c r="A468" t="s">
        <v>1387</v>
      </c>
      <c r="B468" t="s">
        <v>1221</v>
      </c>
    </row>
    <row r="469" spans="1:2" x14ac:dyDescent="0.25">
      <c r="A469" t="s">
        <v>1388</v>
      </c>
      <c r="B469" t="s">
        <v>1221</v>
      </c>
    </row>
    <row r="470" spans="1:2" x14ac:dyDescent="0.25">
      <c r="A470" t="s">
        <v>1389</v>
      </c>
      <c r="B470" t="s">
        <v>1390</v>
      </c>
    </row>
    <row r="471" spans="1:2" x14ac:dyDescent="0.25">
      <c r="A471" t="s">
        <v>1391</v>
      </c>
      <c r="B471" t="s">
        <v>1390</v>
      </c>
    </row>
    <row r="472" spans="1:2" x14ac:dyDescent="0.25">
      <c r="A472" t="s">
        <v>1392</v>
      </c>
      <c r="B472" t="s">
        <v>1390</v>
      </c>
    </row>
    <row r="473" spans="1:2" x14ac:dyDescent="0.25">
      <c r="A473" t="s">
        <v>1393</v>
      </c>
      <c r="B473" t="s">
        <v>1390</v>
      </c>
    </row>
    <row r="474" spans="1:2" x14ac:dyDescent="0.25">
      <c r="A474" t="s">
        <v>1394</v>
      </c>
      <c r="B474" t="s">
        <v>1390</v>
      </c>
    </row>
    <row r="475" spans="1:2" x14ac:dyDescent="0.25">
      <c r="A475" t="s">
        <v>1395</v>
      </c>
      <c r="B475" t="s">
        <v>1390</v>
      </c>
    </row>
    <row r="476" spans="1:2" x14ac:dyDescent="0.25">
      <c r="A476" t="s">
        <v>1396</v>
      </c>
      <c r="B476" t="s">
        <v>1390</v>
      </c>
    </row>
    <row r="477" spans="1:2" x14ac:dyDescent="0.25">
      <c r="A477" t="s">
        <v>1397</v>
      </c>
      <c r="B477" t="s">
        <v>1390</v>
      </c>
    </row>
    <row r="478" spans="1:2" x14ac:dyDescent="0.25">
      <c r="A478" t="s">
        <v>1428</v>
      </c>
      <c r="B478" t="s">
        <v>1390</v>
      </c>
    </row>
    <row r="479" spans="1:2" x14ac:dyDescent="0.25">
      <c r="A479" t="s">
        <v>1429</v>
      </c>
      <c r="B479" t="s">
        <v>1390</v>
      </c>
    </row>
    <row r="480" spans="1:2" x14ac:dyDescent="0.25">
      <c r="A480" t="s">
        <v>1430</v>
      </c>
      <c r="B480" t="s">
        <v>1390</v>
      </c>
    </row>
    <row r="481" spans="1:2" x14ac:dyDescent="0.25">
      <c r="A481" t="s">
        <v>1431</v>
      </c>
      <c r="B481" t="s">
        <v>1390</v>
      </c>
    </row>
    <row r="482" spans="1:2" x14ac:dyDescent="0.25">
      <c r="A482" t="s">
        <v>1432</v>
      </c>
      <c r="B482" t="s">
        <v>1390</v>
      </c>
    </row>
    <row r="483" spans="1:2" x14ac:dyDescent="0.25">
      <c r="A483" t="s">
        <v>1433</v>
      </c>
      <c r="B483" t="s">
        <v>1390</v>
      </c>
    </row>
    <row r="484" spans="1:2" x14ac:dyDescent="0.25">
      <c r="A484" t="s">
        <v>1434</v>
      </c>
      <c r="B484" t="s">
        <v>1390</v>
      </c>
    </row>
    <row r="485" spans="1:2" x14ac:dyDescent="0.25">
      <c r="A485" t="s">
        <v>1435</v>
      </c>
      <c r="B485" t="s">
        <v>1390</v>
      </c>
    </row>
    <row r="486" spans="1:2" x14ac:dyDescent="0.25">
      <c r="A486" t="s">
        <v>1436</v>
      </c>
      <c r="B486" t="s">
        <v>1390</v>
      </c>
    </row>
    <row r="487" spans="1:2" x14ac:dyDescent="0.25">
      <c r="A487" t="s">
        <v>1437</v>
      </c>
      <c r="B487" t="s">
        <v>1390</v>
      </c>
    </row>
    <row r="488" spans="1:2" x14ac:dyDescent="0.25">
      <c r="A488" t="s">
        <v>1438</v>
      </c>
      <c r="B488" t="s">
        <v>1390</v>
      </c>
    </row>
    <row r="489" spans="1:2" x14ac:dyDescent="0.25">
      <c r="A489" t="s">
        <v>1439</v>
      </c>
      <c r="B489" t="s">
        <v>1390</v>
      </c>
    </row>
    <row r="490" spans="1:2" x14ac:dyDescent="0.25">
      <c r="A490" t="s">
        <v>1440</v>
      </c>
      <c r="B490" t="s">
        <v>1441</v>
      </c>
    </row>
    <row r="491" spans="1:2" x14ac:dyDescent="0.25">
      <c r="A491" t="s">
        <v>1442</v>
      </c>
      <c r="B491" t="s">
        <v>1441</v>
      </c>
    </row>
    <row r="492" spans="1:2" x14ac:dyDescent="0.25">
      <c r="A492" t="s">
        <v>1443</v>
      </c>
      <c r="B492" t="s">
        <v>1441</v>
      </c>
    </row>
    <row r="493" spans="1:2" x14ac:dyDescent="0.25">
      <c r="A493" t="s">
        <v>1444</v>
      </c>
      <c r="B493" t="s">
        <v>1441</v>
      </c>
    </row>
    <row r="494" spans="1:2" x14ac:dyDescent="0.25">
      <c r="A494" t="s">
        <v>1445</v>
      </c>
      <c r="B494" t="s">
        <v>1441</v>
      </c>
    </row>
    <row r="495" spans="1:2" x14ac:dyDescent="0.25">
      <c r="A495" t="s">
        <v>1446</v>
      </c>
      <c r="B495" t="s">
        <v>1441</v>
      </c>
    </row>
    <row r="496" spans="1:2" x14ac:dyDescent="0.25">
      <c r="A496" t="s">
        <v>1447</v>
      </c>
      <c r="B496" t="s">
        <v>1441</v>
      </c>
    </row>
    <row r="497" spans="1:2" x14ac:dyDescent="0.25">
      <c r="A497" t="s">
        <v>1448</v>
      </c>
      <c r="B497" t="s">
        <v>1441</v>
      </c>
    </row>
    <row r="498" spans="1:2" x14ac:dyDescent="0.25">
      <c r="A498" t="s">
        <v>1449</v>
      </c>
      <c r="B498" t="s">
        <v>1441</v>
      </c>
    </row>
    <row r="499" spans="1:2" x14ac:dyDescent="0.25">
      <c r="A499" t="s">
        <v>1450</v>
      </c>
      <c r="B499" t="s">
        <v>1441</v>
      </c>
    </row>
    <row r="500" spans="1:2" x14ac:dyDescent="0.25">
      <c r="A500" t="s">
        <v>1451</v>
      </c>
      <c r="B500" t="s">
        <v>1441</v>
      </c>
    </row>
    <row r="501" spans="1:2" x14ac:dyDescent="0.25">
      <c r="A501" t="s">
        <v>1452</v>
      </c>
      <c r="B501" t="s">
        <v>1441</v>
      </c>
    </row>
    <row r="502" spans="1:2" x14ac:dyDescent="0.25">
      <c r="A502" t="s">
        <v>1453</v>
      </c>
      <c r="B502" t="s">
        <v>1441</v>
      </c>
    </row>
    <row r="503" spans="1:2" x14ac:dyDescent="0.25">
      <c r="A503" t="s">
        <v>1454</v>
      </c>
      <c r="B503" t="s">
        <v>1441</v>
      </c>
    </row>
    <row r="504" spans="1:2" x14ac:dyDescent="0.25">
      <c r="A504" t="s">
        <v>1455</v>
      </c>
      <c r="B504" t="s">
        <v>1441</v>
      </c>
    </row>
    <row r="505" spans="1:2" x14ac:dyDescent="0.25">
      <c r="A505" t="s">
        <v>1456</v>
      </c>
      <c r="B505" t="s">
        <v>1441</v>
      </c>
    </row>
    <row r="506" spans="1:2" x14ac:dyDescent="0.25">
      <c r="A506" t="s">
        <v>1457</v>
      </c>
      <c r="B506" t="s">
        <v>1441</v>
      </c>
    </row>
    <row r="507" spans="1:2" x14ac:dyDescent="0.25">
      <c r="A507" t="s">
        <v>1458</v>
      </c>
      <c r="B507" t="s">
        <v>1441</v>
      </c>
    </row>
    <row r="508" spans="1:2" x14ac:dyDescent="0.25">
      <c r="A508" t="s">
        <v>1459</v>
      </c>
      <c r="B508" t="s">
        <v>1441</v>
      </c>
    </row>
    <row r="509" spans="1:2" x14ac:dyDescent="0.25">
      <c r="A509" t="s">
        <v>1460</v>
      </c>
      <c r="B509" t="s">
        <v>1441</v>
      </c>
    </row>
    <row r="510" spans="1:2" x14ac:dyDescent="0.25">
      <c r="A510" t="s">
        <v>1461</v>
      </c>
      <c r="B510" t="s">
        <v>1441</v>
      </c>
    </row>
    <row r="511" spans="1:2" x14ac:dyDescent="0.25">
      <c r="A511" t="s">
        <v>1462</v>
      </c>
      <c r="B511" t="s">
        <v>1441</v>
      </c>
    </row>
    <row r="512" spans="1:2" x14ac:dyDescent="0.25">
      <c r="A512" t="s">
        <v>1463</v>
      </c>
      <c r="B512" t="s">
        <v>1441</v>
      </c>
    </row>
    <row r="513" spans="1:2" x14ac:dyDescent="0.25">
      <c r="A513" t="s">
        <v>1464</v>
      </c>
      <c r="B513" t="s">
        <v>1441</v>
      </c>
    </row>
    <row r="514" spans="1:2" x14ac:dyDescent="0.25">
      <c r="A514" t="s">
        <v>1465</v>
      </c>
      <c r="B514" t="s">
        <v>1441</v>
      </c>
    </row>
    <row r="515" spans="1:2" x14ac:dyDescent="0.25">
      <c r="A515" t="s">
        <v>1466</v>
      </c>
      <c r="B515" t="s">
        <v>1441</v>
      </c>
    </row>
    <row r="516" spans="1:2" x14ac:dyDescent="0.25">
      <c r="A516" t="s">
        <v>1467</v>
      </c>
      <c r="B516" t="s">
        <v>1441</v>
      </c>
    </row>
    <row r="517" spans="1:2" x14ac:dyDescent="0.25">
      <c r="A517" t="s">
        <v>1468</v>
      </c>
      <c r="B517" t="s">
        <v>1441</v>
      </c>
    </row>
    <row r="518" spans="1:2" x14ac:dyDescent="0.25">
      <c r="A518" t="s">
        <v>1469</v>
      </c>
      <c r="B518" t="s">
        <v>1441</v>
      </c>
    </row>
    <row r="519" spans="1:2" x14ac:dyDescent="0.25">
      <c r="A519" t="s">
        <v>1470</v>
      </c>
      <c r="B519" t="s">
        <v>1441</v>
      </c>
    </row>
    <row r="520" spans="1:2" x14ac:dyDescent="0.25">
      <c r="A520" t="s">
        <v>1471</v>
      </c>
      <c r="B520" t="s">
        <v>1441</v>
      </c>
    </row>
    <row r="521" spans="1:2" x14ac:dyDescent="0.25">
      <c r="A521" t="s">
        <v>1472</v>
      </c>
      <c r="B521" t="s">
        <v>1441</v>
      </c>
    </row>
    <row r="522" spans="1:2" x14ac:dyDescent="0.25">
      <c r="A522" t="s">
        <v>1473</v>
      </c>
      <c r="B522" t="s">
        <v>1441</v>
      </c>
    </row>
    <row r="523" spans="1:2" x14ac:dyDescent="0.25">
      <c r="A523" t="s">
        <v>1474</v>
      </c>
      <c r="B523" t="s">
        <v>1441</v>
      </c>
    </row>
    <row r="524" spans="1:2" x14ac:dyDescent="0.25">
      <c r="A524" t="s">
        <v>1475</v>
      </c>
      <c r="B524" t="s">
        <v>1441</v>
      </c>
    </row>
    <row r="525" spans="1:2" x14ac:dyDescent="0.25">
      <c r="A525" t="s">
        <v>1476</v>
      </c>
      <c r="B525" t="s">
        <v>1441</v>
      </c>
    </row>
    <row r="526" spans="1:2" x14ac:dyDescent="0.25">
      <c r="A526" t="s">
        <v>1477</v>
      </c>
      <c r="B526" t="s">
        <v>1441</v>
      </c>
    </row>
    <row r="527" spans="1:2" x14ac:dyDescent="0.25">
      <c r="A527" t="s">
        <v>1478</v>
      </c>
      <c r="B527" t="s">
        <v>1441</v>
      </c>
    </row>
    <row r="528" spans="1:2" x14ac:dyDescent="0.25">
      <c r="A528" t="s">
        <v>1479</v>
      </c>
      <c r="B528" t="s">
        <v>1441</v>
      </c>
    </row>
    <row r="529" spans="1:2" x14ac:dyDescent="0.25">
      <c r="A529" t="s">
        <v>1480</v>
      </c>
      <c r="B529" t="s">
        <v>1441</v>
      </c>
    </row>
    <row r="530" spans="1:2" x14ac:dyDescent="0.25">
      <c r="A530" t="s">
        <v>1481</v>
      </c>
      <c r="B530" t="s">
        <v>1441</v>
      </c>
    </row>
    <row r="531" spans="1:2" x14ac:dyDescent="0.25">
      <c r="A531" t="s">
        <v>1482</v>
      </c>
      <c r="B531" t="s">
        <v>1441</v>
      </c>
    </row>
    <row r="532" spans="1:2" x14ac:dyDescent="0.25">
      <c r="A532" t="s">
        <v>1483</v>
      </c>
      <c r="B532" t="s">
        <v>1441</v>
      </c>
    </row>
    <row r="533" spans="1:2" x14ac:dyDescent="0.25">
      <c r="A533" t="s">
        <v>1484</v>
      </c>
      <c r="B533" t="s">
        <v>1441</v>
      </c>
    </row>
    <row r="534" spans="1:2" x14ac:dyDescent="0.25">
      <c r="A534" t="s">
        <v>1485</v>
      </c>
      <c r="B534" t="s">
        <v>1441</v>
      </c>
    </row>
    <row r="535" spans="1:2" x14ac:dyDescent="0.25">
      <c r="A535" t="s">
        <v>1486</v>
      </c>
      <c r="B535" t="s">
        <v>1441</v>
      </c>
    </row>
    <row r="536" spans="1:2" x14ac:dyDescent="0.25">
      <c r="A536" t="s">
        <v>1487</v>
      </c>
      <c r="B536" t="s">
        <v>1441</v>
      </c>
    </row>
    <row r="537" spans="1:2" x14ac:dyDescent="0.25">
      <c r="A537" t="s">
        <v>1488</v>
      </c>
      <c r="B537" t="s">
        <v>1441</v>
      </c>
    </row>
    <row r="538" spans="1:2" x14ac:dyDescent="0.25">
      <c r="A538" t="s">
        <v>1489</v>
      </c>
      <c r="B538" t="s">
        <v>1441</v>
      </c>
    </row>
    <row r="539" spans="1:2" x14ac:dyDescent="0.25">
      <c r="A539" t="s">
        <v>1490</v>
      </c>
      <c r="B539" t="s">
        <v>1441</v>
      </c>
    </row>
    <row r="540" spans="1:2" x14ac:dyDescent="0.25">
      <c r="A540" t="s">
        <v>1491</v>
      </c>
      <c r="B540" t="s">
        <v>1441</v>
      </c>
    </row>
    <row r="541" spans="1:2" x14ac:dyDescent="0.25">
      <c r="A541" t="s">
        <v>1492</v>
      </c>
      <c r="B541" t="s">
        <v>1441</v>
      </c>
    </row>
    <row r="542" spans="1:2" x14ac:dyDescent="0.25">
      <c r="A542" t="s">
        <v>1493</v>
      </c>
      <c r="B542" t="s">
        <v>1441</v>
      </c>
    </row>
    <row r="543" spans="1:2" x14ac:dyDescent="0.25">
      <c r="A543" t="s">
        <v>1494</v>
      </c>
      <c r="B543" t="s">
        <v>1441</v>
      </c>
    </row>
    <row r="544" spans="1:2" x14ac:dyDescent="0.25">
      <c r="A544" t="s">
        <v>1495</v>
      </c>
      <c r="B544" t="s">
        <v>1441</v>
      </c>
    </row>
    <row r="545" spans="1:2" x14ac:dyDescent="0.25">
      <c r="A545" t="s">
        <v>1496</v>
      </c>
      <c r="B545" t="s">
        <v>1441</v>
      </c>
    </row>
    <row r="546" spans="1:2" x14ac:dyDescent="0.25">
      <c r="A546" t="s">
        <v>1497</v>
      </c>
      <c r="B546" t="s">
        <v>1441</v>
      </c>
    </row>
    <row r="547" spans="1:2" x14ac:dyDescent="0.25">
      <c r="A547" t="s">
        <v>1498</v>
      </c>
      <c r="B547" t="s">
        <v>1441</v>
      </c>
    </row>
    <row r="548" spans="1:2" x14ac:dyDescent="0.25">
      <c r="A548" t="s">
        <v>1499</v>
      </c>
      <c r="B548" t="s">
        <v>1441</v>
      </c>
    </row>
    <row r="549" spans="1:2" x14ac:dyDescent="0.25">
      <c r="A549" t="s">
        <v>1500</v>
      </c>
      <c r="B549" t="s">
        <v>1441</v>
      </c>
    </row>
    <row r="550" spans="1:2" x14ac:dyDescent="0.25">
      <c r="A550" t="s">
        <v>1501</v>
      </c>
      <c r="B550" t="s">
        <v>1441</v>
      </c>
    </row>
    <row r="551" spans="1:2" x14ac:dyDescent="0.25">
      <c r="A551" t="s">
        <v>1502</v>
      </c>
      <c r="B551" t="s">
        <v>1441</v>
      </c>
    </row>
    <row r="552" spans="1:2" x14ac:dyDescent="0.25">
      <c r="A552" t="s">
        <v>1503</v>
      </c>
      <c r="B552" t="s">
        <v>1441</v>
      </c>
    </row>
    <row r="553" spans="1:2" x14ac:dyDescent="0.25">
      <c r="A553" t="s">
        <v>1504</v>
      </c>
      <c r="B553" t="s">
        <v>1441</v>
      </c>
    </row>
    <row r="554" spans="1:2" x14ac:dyDescent="0.25">
      <c r="A554" t="s">
        <v>1647</v>
      </c>
      <c r="B554" t="s">
        <v>1441</v>
      </c>
    </row>
    <row r="555" spans="1:2" x14ac:dyDescent="0.25">
      <c r="A555" t="s">
        <v>1648</v>
      </c>
      <c r="B555" t="s">
        <v>1441</v>
      </c>
    </row>
    <row r="556" spans="1:2" x14ac:dyDescent="0.25">
      <c r="A556" t="s">
        <v>1649</v>
      </c>
      <c r="B556" t="s">
        <v>1441</v>
      </c>
    </row>
    <row r="557" spans="1:2" x14ac:dyDescent="0.25">
      <c r="A557" t="s">
        <v>1650</v>
      </c>
      <c r="B557" t="s">
        <v>1441</v>
      </c>
    </row>
    <row r="558" spans="1:2" x14ac:dyDescent="0.25">
      <c r="A558" t="s">
        <v>1651</v>
      </c>
      <c r="B558" t="s">
        <v>1441</v>
      </c>
    </row>
    <row r="559" spans="1:2" x14ac:dyDescent="0.25">
      <c r="A559" t="s">
        <v>1652</v>
      </c>
      <c r="B559" t="s">
        <v>1441</v>
      </c>
    </row>
    <row r="560" spans="1:2" x14ac:dyDescent="0.25">
      <c r="A560" t="s">
        <v>1653</v>
      </c>
      <c r="B560" t="s">
        <v>1441</v>
      </c>
    </row>
    <row r="561" spans="1:2" x14ac:dyDescent="0.25">
      <c r="A561" t="s">
        <v>1654</v>
      </c>
      <c r="B561" t="s">
        <v>1441</v>
      </c>
    </row>
    <row r="562" spans="1:2" x14ac:dyDescent="0.25">
      <c r="A562" t="s">
        <v>1655</v>
      </c>
      <c r="B562" t="s">
        <v>1441</v>
      </c>
    </row>
    <row r="563" spans="1:2" x14ac:dyDescent="0.25">
      <c r="A563" t="s">
        <v>1656</v>
      </c>
      <c r="B563" t="s">
        <v>1441</v>
      </c>
    </row>
    <row r="564" spans="1:2" x14ac:dyDescent="0.25">
      <c r="A564" t="s">
        <v>1657</v>
      </c>
      <c r="B564" t="s">
        <v>1441</v>
      </c>
    </row>
    <row r="565" spans="1:2" x14ac:dyDescent="0.25">
      <c r="A565" t="s">
        <v>1658</v>
      </c>
      <c r="B565" t="s">
        <v>1441</v>
      </c>
    </row>
    <row r="566" spans="1:2" x14ac:dyDescent="0.25">
      <c r="A566" t="s">
        <v>1659</v>
      </c>
      <c r="B566" t="s">
        <v>1441</v>
      </c>
    </row>
    <row r="567" spans="1:2" x14ac:dyDescent="0.25">
      <c r="A567" t="s">
        <v>1660</v>
      </c>
      <c r="B567" t="s">
        <v>1441</v>
      </c>
    </row>
    <row r="568" spans="1:2" x14ac:dyDescent="0.25">
      <c r="A568" t="s">
        <v>1661</v>
      </c>
      <c r="B568" t="s">
        <v>1441</v>
      </c>
    </row>
    <row r="569" spans="1:2" x14ac:dyDescent="0.25">
      <c r="A569" t="s">
        <v>1662</v>
      </c>
      <c r="B569" t="s">
        <v>1441</v>
      </c>
    </row>
    <row r="570" spans="1:2" x14ac:dyDescent="0.25">
      <c r="A570" t="s">
        <v>1663</v>
      </c>
      <c r="B570" t="s">
        <v>1441</v>
      </c>
    </row>
    <row r="571" spans="1:2" x14ac:dyDescent="0.25">
      <c r="A571" t="s">
        <v>1664</v>
      </c>
      <c r="B571" t="s">
        <v>1441</v>
      </c>
    </row>
    <row r="572" spans="1:2" x14ac:dyDescent="0.25">
      <c r="A572" t="s">
        <v>1665</v>
      </c>
      <c r="B572" t="s">
        <v>1441</v>
      </c>
    </row>
    <row r="573" spans="1:2" x14ac:dyDescent="0.25">
      <c r="A573" t="s">
        <v>1666</v>
      </c>
      <c r="B573" t="s">
        <v>1441</v>
      </c>
    </row>
    <row r="574" spans="1:2" x14ac:dyDescent="0.25">
      <c r="A574" t="s">
        <v>1667</v>
      </c>
      <c r="B574" t="s">
        <v>1441</v>
      </c>
    </row>
    <row r="575" spans="1:2" x14ac:dyDescent="0.25">
      <c r="A575" t="s">
        <v>1668</v>
      </c>
      <c r="B575" t="s">
        <v>1441</v>
      </c>
    </row>
    <row r="576" spans="1:2" x14ac:dyDescent="0.25">
      <c r="A576" t="s">
        <v>1669</v>
      </c>
      <c r="B576" t="s">
        <v>1441</v>
      </c>
    </row>
    <row r="577" spans="1:2" x14ac:dyDescent="0.25">
      <c r="A577" t="s">
        <v>1670</v>
      </c>
      <c r="B577" t="s">
        <v>1441</v>
      </c>
    </row>
    <row r="578" spans="1:2" x14ac:dyDescent="0.25">
      <c r="A578" t="s">
        <v>1671</v>
      </c>
      <c r="B578" t="s">
        <v>1441</v>
      </c>
    </row>
    <row r="579" spans="1:2" x14ac:dyDescent="0.25">
      <c r="A579" t="s">
        <v>1672</v>
      </c>
      <c r="B579" t="s">
        <v>1441</v>
      </c>
    </row>
    <row r="580" spans="1:2" x14ac:dyDescent="0.25">
      <c r="A580" t="s">
        <v>1673</v>
      </c>
      <c r="B580" t="s">
        <v>1441</v>
      </c>
    </row>
    <row r="581" spans="1:2" x14ac:dyDescent="0.25">
      <c r="A581" t="s">
        <v>1674</v>
      </c>
      <c r="B581" t="s">
        <v>1441</v>
      </c>
    </row>
    <row r="582" spans="1:2" x14ac:dyDescent="0.25">
      <c r="A582" t="s">
        <v>1675</v>
      </c>
      <c r="B582" t="s">
        <v>1441</v>
      </c>
    </row>
    <row r="583" spans="1:2" x14ac:dyDescent="0.25">
      <c r="A583" t="s">
        <v>1676</v>
      </c>
      <c r="B583" t="s">
        <v>1441</v>
      </c>
    </row>
    <row r="584" spans="1:2" x14ac:dyDescent="0.25">
      <c r="A584" t="s">
        <v>1677</v>
      </c>
      <c r="B584" t="s">
        <v>1441</v>
      </c>
    </row>
    <row r="585" spans="1:2" x14ac:dyDescent="0.25">
      <c r="A585" t="s">
        <v>1678</v>
      </c>
      <c r="B585" t="s">
        <v>1441</v>
      </c>
    </row>
    <row r="586" spans="1:2" x14ac:dyDescent="0.25">
      <c r="A586" t="s">
        <v>1679</v>
      </c>
      <c r="B586" t="s">
        <v>1441</v>
      </c>
    </row>
    <row r="587" spans="1:2" x14ac:dyDescent="0.25">
      <c r="A587" t="s">
        <v>1680</v>
      </c>
      <c r="B587" t="s">
        <v>1441</v>
      </c>
    </row>
    <row r="588" spans="1:2" x14ac:dyDescent="0.25">
      <c r="A588" t="s">
        <v>1681</v>
      </c>
      <c r="B588" t="s">
        <v>1441</v>
      </c>
    </row>
    <row r="589" spans="1:2" x14ac:dyDescent="0.25">
      <c r="A589" t="s">
        <v>1682</v>
      </c>
      <c r="B589" t="s">
        <v>1441</v>
      </c>
    </row>
    <row r="590" spans="1:2" x14ac:dyDescent="0.25">
      <c r="A590" t="s">
        <v>1683</v>
      </c>
      <c r="B590" t="s">
        <v>1684</v>
      </c>
    </row>
    <row r="591" spans="1:2" x14ac:dyDescent="0.25">
      <c r="A591" t="s">
        <v>1685</v>
      </c>
      <c r="B591" t="s">
        <v>1684</v>
      </c>
    </row>
    <row r="592" spans="1:2" x14ac:dyDescent="0.25">
      <c r="A592" t="s">
        <v>1686</v>
      </c>
      <c r="B592" t="s">
        <v>1684</v>
      </c>
    </row>
    <row r="593" spans="1:2" x14ac:dyDescent="0.25">
      <c r="A593" t="s">
        <v>1687</v>
      </c>
      <c r="B593" t="s">
        <v>1684</v>
      </c>
    </row>
    <row r="594" spans="1:2" x14ac:dyDescent="0.25">
      <c r="A594" t="s">
        <v>1688</v>
      </c>
      <c r="B594" t="s">
        <v>1684</v>
      </c>
    </row>
    <row r="595" spans="1:2" x14ac:dyDescent="0.25">
      <c r="A595" t="s">
        <v>1689</v>
      </c>
      <c r="B595" t="s">
        <v>1684</v>
      </c>
    </row>
    <row r="596" spans="1:2" x14ac:dyDescent="0.25">
      <c r="A596" t="s">
        <v>1690</v>
      </c>
      <c r="B596" t="s">
        <v>1684</v>
      </c>
    </row>
    <row r="597" spans="1:2" x14ac:dyDescent="0.25">
      <c r="A597" t="s">
        <v>1691</v>
      </c>
      <c r="B597" t="s">
        <v>1684</v>
      </c>
    </row>
    <row r="598" spans="1:2" x14ac:dyDescent="0.25">
      <c r="A598" t="s">
        <v>1692</v>
      </c>
      <c r="B598" t="s">
        <v>1684</v>
      </c>
    </row>
    <row r="599" spans="1:2" x14ac:dyDescent="0.25">
      <c r="A599" t="s">
        <v>1693</v>
      </c>
      <c r="B599" t="s">
        <v>1684</v>
      </c>
    </row>
    <row r="600" spans="1:2" x14ac:dyDescent="0.25">
      <c r="A600" t="s">
        <v>1694</v>
      </c>
      <c r="B600" t="s">
        <v>1684</v>
      </c>
    </row>
    <row r="601" spans="1:2" x14ac:dyDescent="0.25">
      <c r="A601" t="s">
        <v>1695</v>
      </c>
      <c r="B601" t="s">
        <v>1684</v>
      </c>
    </row>
    <row r="602" spans="1:2" x14ac:dyDescent="0.25">
      <c r="A602" t="s">
        <v>1696</v>
      </c>
      <c r="B602" t="s">
        <v>1684</v>
      </c>
    </row>
    <row r="603" spans="1:2" x14ac:dyDescent="0.25">
      <c r="A603" t="s">
        <v>1697</v>
      </c>
      <c r="B603" t="s">
        <v>1684</v>
      </c>
    </row>
    <row r="604" spans="1:2" x14ac:dyDescent="0.25">
      <c r="A604" t="s">
        <v>1698</v>
      </c>
      <c r="B604" t="s">
        <v>1684</v>
      </c>
    </row>
    <row r="605" spans="1:2" x14ac:dyDescent="0.25">
      <c r="A605" t="s">
        <v>1699</v>
      </c>
      <c r="B605" t="s">
        <v>1684</v>
      </c>
    </row>
    <row r="606" spans="1:2" x14ac:dyDescent="0.25">
      <c r="A606" t="s">
        <v>1700</v>
      </c>
      <c r="B606" t="s">
        <v>1684</v>
      </c>
    </row>
    <row r="607" spans="1:2" x14ac:dyDescent="0.25">
      <c r="A607" t="s">
        <v>1701</v>
      </c>
      <c r="B607" t="s">
        <v>1684</v>
      </c>
    </row>
    <row r="608" spans="1:2" x14ac:dyDescent="0.25">
      <c r="A608" t="s">
        <v>1702</v>
      </c>
      <c r="B608" t="s">
        <v>1684</v>
      </c>
    </row>
    <row r="609" spans="1:2" x14ac:dyDescent="0.25">
      <c r="A609" t="s">
        <v>1703</v>
      </c>
      <c r="B609" t="s">
        <v>1684</v>
      </c>
    </row>
    <row r="610" spans="1:2" x14ac:dyDescent="0.25">
      <c r="A610" t="s">
        <v>1704</v>
      </c>
      <c r="B610" t="s">
        <v>1684</v>
      </c>
    </row>
    <row r="611" spans="1:2" x14ac:dyDescent="0.25">
      <c r="A611" t="s">
        <v>1705</v>
      </c>
      <c r="B611" t="s">
        <v>1684</v>
      </c>
    </row>
    <row r="612" spans="1:2" x14ac:dyDescent="0.25">
      <c r="A612" t="s">
        <v>1706</v>
      </c>
      <c r="B612" t="s">
        <v>1684</v>
      </c>
    </row>
    <row r="613" spans="1:2" x14ac:dyDescent="0.25">
      <c r="A613" t="s">
        <v>1707</v>
      </c>
      <c r="B613" t="s">
        <v>1684</v>
      </c>
    </row>
    <row r="614" spans="1:2" x14ac:dyDescent="0.25">
      <c r="A614" t="s">
        <v>1708</v>
      </c>
      <c r="B614" t="s">
        <v>1684</v>
      </c>
    </row>
    <row r="615" spans="1:2" x14ac:dyDescent="0.25">
      <c r="A615" t="s">
        <v>1709</v>
      </c>
      <c r="B615" t="s">
        <v>1684</v>
      </c>
    </row>
    <row r="616" spans="1:2" x14ac:dyDescent="0.25">
      <c r="A616" t="s">
        <v>1710</v>
      </c>
      <c r="B616" t="s">
        <v>1684</v>
      </c>
    </row>
    <row r="617" spans="1:2" x14ac:dyDescent="0.25">
      <c r="A617" t="s">
        <v>1849</v>
      </c>
      <c r="B617" t="s">
        <v>1684</v>
      </c>
    </row>
    <row r="618" spans="1:2" x14ac:dyDescent="0.25">
      <c r="A618" t="s">
        <v>1850</v>
      </c>
      <c r="B618" t="s">
        <v>1684</v>
      </c>
    </row>
    <row r="619" spans="1:2" x14ac:dyDescent="0.25">
      <c r="A619" t="s">
        <v>1851</v>
      </c>
      <c r="B619" t="s">
        <v>1684</v>
      </c>
    </row>
    <row r="620" spans="1:2" x14ac:dyDescent="0.25">
      <c r="A620" t="s">
        <v>1852</v>
      </c>
      <c r="B620" t="s">
        <v>1684</v>
      </c>
    </row>
    <row r="621" spans="1:2" x14ac:dyDescent="0.25">
      <c r="A621" t="s">
        <v>1853</v>
      </c>
      <c r="B621" t="s">
        <v>1684</v>
      </c>
    </row>
    <row r="622" spans="1:2" x14ac:dyDescent="0.25">
      <c r="A622" t="s">
        <v>1854</v>
      </c>
      <c r="B622" t="s">
        <v>1684</v>
      </c>
    </row>
    <row r="623" spans="1:2" x14ac:dyDescent="0.25">
      <c r="A623" t="s">
        <v>1855</v>
      </c>
      <c r="B623" t="s">
        <v>1684</v>
      </c>
    </row>
    <row r="624" spans="1:2" x14ac:dyDescent="0.25">
      <c r="A624" t="s">
        <v>1856</v>
      </c>
      <c r="B624" t="s">
        <v>1684</v>
      </c>
    </row>
    <row r="625" spans="1:2" x14ac:dyDescent="0.25">
      <c r="A625" t="s">
        <v>1857</v>
      </c>
      <c r="B625" t="s">
        <v>1684</v>
      </c>
    </row>
    <row r="626" spans="1:2" x14ac:dyDescent="0.25">
      <c r="A626" t="s">
        <v>1858</v>
      </c>
      <c r="B626" t="s">
        <v>1684</v>
      </c>
    </row>
    <row r="627" spans="1:2" x14ac:dyDescent="0.25">
      <c r="A627" t="s">
        <v>1859</v>
      </c>
      <c r="B627" t="s">
        <v>1684</v>
      </c>
    </row>
    <row r="628" spans="1:2" x14ac:dyDescent="0.25">
      <c r="A628" t="s">
        <v>1860</v>
      </c>
      <c r="B628" t="s">
        <v>1684</v>
      </c>
    </row>
    <row r="629" spans="1:2" x14ac:dyDescent="0.25">
      <c r="A629" t="s">
        <v>1861</v>
      </c>
      <c r="B629" t="s">
        <v>1684</v>
      </c>
    </row>
    <row r="630" spans="1:2" x14ac:dyDescent="0.25">
      <c r="A630" t="s">
        <v>1862</v>
      </c>
      <c r="B630" t="s">
        <v>1684</v>
      </c>
    </row>
    <row r="631" spans="1:2" x14ac:dyDescent="0.25">
      <c r="A631" t="s">
        <v>1863</v>
      </c>
      <c r="B631" t="s">
        <v>1684</v>
      </c>
    </row>
    <row r="632" spans="1:2" x14ac:dyDescent="0.25">
      <c r="A632" t="s">
        <v>1864</v>
      </c>
      <c r="B632" t="s">
        <v>1684</v>
      </c>
    </row>
    <row r="633" spans="1:2" x14ac:dyDescent="0.25">
      <c r="A633" t="s">
        <v>1865</v>
      </c>
      <c r="B633" t="s">
        <v>1684</v>
      </c>
    </row>
    <row r="634" spans="1:2" x14ac:dyDescent="0.25">
      <c r="A634" t="s">
        <v>1866</v>
      </c>
      <c r="B634" t="s">
        <v>1684</v>
      </c>
    </row>
    <row r="635" spans="1:2" x14ac:dyDescent="0.25">
      <c r="A635" t="s">
        <v>1867</v>
      </c>
      <c r="B635" t="s">
        <v>1684</v>
      </c>
    </row>
    <row r="636" spans="1:2" x14ac:dyDescent="0.25">
      <c r="A636" t="s">
        <v>1868</v>
      </c>
      <c r="B636" t="s">
        <v>1684</v>
      </c>
    </row>
    <row r="637" spans="1:2" x14ac:dyDescent="0.25">
      <c r="A637" t="s">
        <v>1869</v>
      </c>
      <c r="B637" t="s">
        <v>1684</v>
      </c>
    </row>
    <row r="638" spans="1:2" x14ac:dyDescent="0.25">
      <c r="A638" t="s">
        <v>1870</v>
      </c>
      <c r="B638" t="s">
        <v>1684</v>
      </c>
    </row>
    <row r="639" spans="1:2" x14ac:dyDescent="0.25">
      <c r="A639" t="s">
        <v>1871</v>
      </c>
      <c r="B639" t="s">
        <v>1684</v>
      </c>
    </row>
    <row r="640" spans="1:2" x14ac:dyDescent="0.25">
      <c r="A640" t="s">
        <v>1872</v>
      </c>
      <c r="B640" t="s">
        <v>1684</v>
      </c>
    </row>
    <row r="641" spans="1:2" x14ac:dyDescent="0.25">
      <c r="A641" t="s">
        <v>1873</v>
      </c>
      <c r="B641" t="s">
        <v>1684</v>
      </c>
    </row>
    <row r="642" spans="1:2" x14ac:dyDescent="0.25">
      <c r="A642" t="s">
        <v>1874</v>
      </c>
      <c r="B642" t="s">
        <v>1684</v>
      </c>
    </row>
    <row r="643" spans="1:2" x14ac:dyDescent="0.25">
      <c r="A643" t="s">
        <v>1875</v>
      </c>
      <c r="B643" t="s">
        <v>1684</v>
      </c>
    </row>
    <row r="644" spans="1:2" x14ac:dyDescent="0.25">
      <c r="A644" t="s">
        <v>1876</v>
      </c>
      <c r="B644" t="s">
        <v>1684</v>
      </c>
    </row>
    <row r="645" spans="1:2" x14ac:dyDescent="0.25">
      <c r="A645" t="s">
        <v>1877</v>
      </c>
      <c r="B645" t="s">
        <v>1684</v>
      </c>
    </row>
    <row r="646" spans="1:2" x14ac:dyDescent="0.25">
      <c r="A646" t="s">
        <v>1878</v>
      </c>
      <c r="B646" t="s">
        <v>1684</v>
      </c>
    </row>
    <row r="647" spans="1:2" x14ac:dyDescent="0.25">
      <c r="A647" t="s">
        <v>1879</v>
      </c>
      <c r="B647" t="s">
        <v>1684</v>
      </c>
    </row>
    <row r="648" spans="1:2" x14ac:dyDescent="0.25">
      <c r="A648" t="s">
        <v>1880</v>
      </c>
      <c r="B648" t="s">
        <v>1684</v>
      </c>
    </row>
    <row r="649" spans="1:2" x14ac:dyDescent="0.25">
      <c r="A649" t="s">
        <v>1881</v>
      </c>
      <c r="B649" t="s">
        <v>1684</v>
      </c>
    </row>
    <row r="650" spans="1:2" x14ac:dyDescent="0.25">
      <c r="A650" t="s">
        <v>1882</v>
      </c>
      <c r="B650" t="s">
        <v>1684</v>
      </c>
    </row>
    <row r="651" spans="1:2" x14ac:dyDescent="0.25">
      <c r="A651" t="s">
        <v>1883</v>
      </c>
      <c r="B651" t="s">
        <v>1684</v>
      </c>
    </row>
    <row r="652" spans="1:2" x14ac:dyDescent="0.25">
      <c r="A652" t="s">
        <v>1884</v>
      </c>
      <c r="B652" t="s">
        <v>1684</v>
      </c>
    </row>
    <row r="653" spans="1:2" x14ac:dyDescent="0.25">
      <c r="A653" t="s">
        <v>1885</v>
      </c>
      <c r="B653" t="s">
        <v>1684</v>
      </c>
    </row>
    <row r="654" spans="1:2" x14ac:dyDescent="0.25">
      <c r="A654" t="s">
        <v>1886</v>
      </c>
      <c r="B654" t="s">
        <v>1684</v>
      </c>
    </row>
    <row r="655" spans="1:2" x14ac:dyDescent="0.25">
      <c r="A655" t="s">
        <v>1887</v>
      </c>
      <c r="B655" t="s">
        <v>1684</v>
      </c>
    </row>
    <row r="656" spans="1:2" x14ac:dyDescent="0.25">
      <c r="A656" t="s">
        <v>1888</v>
      </c>
      <c r="B656" t="s">
        <v>1684</v>
      </c>
    </row>
    <row r="657" spans="1:2" x14ac:dyDescent="0.25">
      <c r="A657" t="s">
        <v>1889</v>
      </c>
      <c r="B657" t="s">
        <v>1684</v>
      </c>
    </row>
    <row r="658" spans="1:2" x14ac:dyDescent="0.25">
      <c r="A658" t="s">
        <v>1890</v>
      </c>
      <c r="B658" t="s">
        <v>1684</v>
      </c>
    </row>
    <row r="659" spans="1:2" x14ac:dyDescent="0.25">
      <c r="A659" t="s">
        <v>1891</v>
      </c>
      <c r="B659" t="s">
        <v>1684</v>
      </c>
    </row>
    <row r="660" spans="1:2" x14ac:dyDescent="0.25">
      <c r="A660" t="s">
        <v>1892</v>
      </c>
      <c r="B660" t="s">
        <v>1684</v>
      </c>
    </row>
    <row r="661" spans="1:2" x14ac:dyDescent="0.25">
      <c r="A661" t="s">
        <v>1893</v>
      </c>
      <c r="B661" t="s">
        <v>1684</v>
      </c>
    </row>
    <row r="662" spans="1:2" x14ac:dyDescent="0.25">
      <c r="A662" t="s">
        <v>1894</v>
      </c>
      <c r="B662" t="s">
        <v>1895</v>
      </c>
    </row>
    <row r="663" spans="1:2" x14ac:dyDescent="0.25">
      <c r="A663" t="s">
        <v>1896</v>
      </c>
      <c r="B663" t="s">
        <v>1895</v>
      </c>
    </row>
    <row r="664" spans="1:2" x14ac:dyDescent="0.25">
      <c r="A664" t="s">
        <v>1897</v>
      </c>
      <c r="B664" t="s">
        <v>1895</v>
      </c>
    </row>
    <row r="665" spans="1:2" x14ac:dyDescent="0.25">
      <c r="A665" t="s">
        <v>1898</v>
      </c>
      <c r="B665" t="s">
        <v>1895</v>
      </c>
    </row>
    <row r="666" spans="1:2" x14ac:dyDescent="0.25">
      <c r="A666" t="s">
        <v>1899</v>
      </c>
      <c r="B666" t="s">
        <v>1895</v>
      </c>
    </row>
    <row r="667" spans="1:2" x14ac:dyDescent="0.25">
      <c r="A667" t="s">
        <v>1900</v>
      </c>
      <c r="B667" t="s">
        <v>1895</v>
      </c>
    </row>
    <row r="668" spans="1:2" x14ac:dyDescent="0.25">
      <c r="A668" t="s">
        <v>1901</v>
      </c>
      <c r="B668" t="s">
        <v>1895</v>
      </c>
    </row>
    <row r="669" spans="1:2" x14ac:dyDescent="0.25">
      <c r="A669" t="s">
        <v>1902</v>
      </c>
      <c r="B669" t="s">
        <v>1895</v>
      </c>
    </row>
    <row r="670" spans="1:2" x14ac:dyDescent="0.25">
      <c r="A670" t="s">
        <v>1903</v>
      </c>
      <c r="B670" t="s">
        <v>1895</v>
      </c>
    </row>
    <row r="671" spans="1:2" x14ac:dyDescent="0.25">
      <c r="A671" t="s">
        <v>1904</v>
      </c>
      <c r="B671" t="s">
        <v>1895</v>
      </c>
    </row>
    <row r="672" spans="1:2" x14ac:dyDescent="0.25">
      <c r="A672" t="s">
        <v>1905</v>
      </c>
      <c r="B672" t="s">
        <v>1895</v>
      </c>
    </row>
    <row r="673" spans="1:2" x14ac:dyDescent="0.25">
      <c r="A673" t="s">
        <v>1906</v>
      </c>
      <c r="B673" t="s">
        <v>1895</v>
      </c>
    </row>
    <row r="674" spans="1:2" x14ac:dyDescent="0.25">
      <c r="A674" t="s">
        <v>1907</v>
      </c>
      <c r="B674" t="s">
        <v>1895</v>
      </c>
    </row>
    <row r="675" spans="1:2" x14ac:dyDescent="0.25">
      <c r="A675" t="s">
        <v>1908</v>
      </c>
      <c r="B675" t="s">
        <v>1895</v>
      </c>
    </row>
    <row r="676" spans="1:2" x14ac:dyDescent="0.25">
      <c r="A676" t="s">
        <v>1909</v>
      </c>
      <c r="B676" t="s">
        <v>1895</v>
      </c>
    </row>
    <row r="677" spans="1:2" x14ac:dyDescent="0.25">
      <c r="A677" t="s">
        <v>1910</v>
      </c>
      <c r="B677" t="s">
        <v>1895</v>
      </c>
    </row>
    <row r="678" spans="1:2" x14ac:dyDescent="0.25">
      <c r="A678" t="s">
        <v>1911</v>
      </c>
      <c r="B678" t="s">
        <v>1895</v>
      </c>
    </row>
    <row r="679" spans="1:2" x14ac:dyDescent="0.25">
      <c r="A679" t="s">
        <v>1912</v>
      </c>
      <c r="B679" t="s">
        <v>1895</v>
      </c>
    </row>
    <row r="680" spans="1:2" x14ac:dyDescent="0.25">
      <c r="A680" t="s">
        <v>1913</v>
      </c>
      <c r="B680" t="s">
        <v>1895</v>
      </c>
    </row>
    <row r="681" spans="1:2" x14ac:dyDescent="0.25">
      <c r="A681" t="s">
        <v>1914</v>
      </c>
      <c r="B681" t="s">
        <v>1895</v>
      </c>
    </row>
    <row r="682" spans="1:2" x14ac:dyDescent="0.25">
      <c r="A682" t="s">
        <v>1915</v>
      </c>
      <c r="B682" t="s">
        <v>1895</v>
      </c>
    </row>
    <row r="683" spans="1:2" x14ac:dyDescent="0.25">
      <c r="A683" t="s">
        <v>1916</v>
      </c>
      <c r="B683" t="s">
        <v>1895</v>
      </c>
    </row>
    <row r="684" spans="1:2" x14ac:dyDescent="0.25">
      <c r="A684" t="s">
        <v>1917</v>
      </c>
      <c r="B684" t="s">
        <v>1895</v>
      </c>
    </row>
    <row r="685" spans="1:2" x14ac:dyDescent="0.25">
      <c r="A685" t="s">
        <v>1918</v>
      </c>
      <c r="B685" t="s">
        <v>1895</v>
      </c>
    </row>
    <row r="686" spans="1:2" x14ac:dyDescent="0.25">
      <c r="A686" t="s">
        <v>1919</v>
      </c>
      <c r="B686" t="s">
        <v>1895</v>
      </c>
    </row>
    <row r="687" spans="1:2" x14ac:dyDescent="0.25">
      <c r="A687" t="s">
        <v>1920</v>
      </c>
      <c r="B687" t="s">
        <v>1895</v>
      </c>
    </row>
    <row r="688" spans="1:2" x14ac:dyDescent="0.25">
      <c r="A688" t="s">
        <v>1921</v>
      </c>
      <c r="B688" t="s">
        <v>1895</v>
      </c>
    </row>
    <row r="689" spans="1:2" x14ac:dyDescent="0.25">
      <c r="A689" t="s">
        <v>1922</v>
      </c>
      <c r="B689" t="s">
        <v>1895</v>
      </c>
    </row>
    <row r="690" spans="1:2" x14ac:dyDescent="0.25">
      <c r="A690" t="s">
        <v>1923</v>
      </c>
      <c r="B690" t="s">
        <v>1895</v>
      </c>
    </row>
    <row r="691" spans="1:2" x14ac:dyDescent="0.25">
      <c r="A691" t="s">
        <v>1924</v>
      </c>
      <c r="B691" t="s">
        <v>1895</v>
      </c>
    </row>
    <row r="692" spans="1:2" x14ac:dyDescent="0.25">
      <c r="A692" t="s">
        <v>1925</v>
      </c>
      <c r="B692" t="s">
        <v>1895</v>
      </c>
    </row>
    <row r="693" spans="1:2" x14ac:dyDescent="0.25">
      <c r="A693" t="s">
        <v>1926</v>
      </c>
      <c r="B693" t="s">
        <v>1895</v>
      </c>
    </row>
    <row r="694" spans="1:2" x14ac:dyDescent="0.25">
      <c r="A694" t="s">
        <v>1927</v>
      </c>
      <c r="B694" t="s">
        <v>1895</v>
      </c>
    </row>
    <row r="695" spans="1:2" x14ac:dyDescent="0.25">
      <c r="A695" t="s">
        <v>1928</v>
      </c>
      <c r="B695" t="s">
        <v>1895</v>
      </c>
    </row>
    <row r="696" spans="1:2" x14ac:dyDescent="0.25">
      <c r="A696" t="s">
        <v>1929</v>
      </c>
      <c r="B696" t="s">
        <v>1895</v>
      </c>
    </row>
    <row r="697" spans="1:2" x14ac:dyDescent="0.25">
      <c r="A697" t="s">
        <v>1930</v>
      </c>
      <c r="B697" t="s">
        <v>1895</v>
      </c>
    </row>
    <row r="698" spans="1:2" x14ac:dyDescent="0.25">
      <c r="A698" t="s">
        <v>1931</v>
      </c>
      <c r="B698" t="s">
        <v>1895</v>
      </c>
    </row>
    <row r="699" spans="1:2" x14ac:dyDescent="0.25">
      <c r="A699" t="s">
        <v>1932</v>
      </c>
      <c r="B699" t="s">
        <v>1895</v>
      </c>
    </row>
    <row r="700" spans="1:2" x14ac:dyDescent="0.25">
      <c r="A700" t="s">
        <v>1933</v>
      </c>
      <c r="B700" t="s">
        <v>1895</v>
      </c>
    </row>
    <row r="701" spans="1:2" x14ac:dyDescent="0.25">
      <c r="A701" t="s">
        <v>1934</v>
      </c>
      <c r="B701" t="s">
        <v>1895</v>
      </c>
    </row>
    <row r="702" spans="1:2" x14ac:dyDescent="0.25">
      <c r="A702" t="s">
        <v>1935</v>
      </c>
      <c r="B702" t="s">
        <v>1895</v>
      </c>
    </row>
    <row r="703" spans="1:2" x14ac:dyDescent="0.25">
      <c r="A703" t="s">
        <v>1936</v>
      </c>
      <c r="B703" t="s">
        <v>1895</v>
      </c>
    </row>
    <row r="704" spans="1:2" x14ac:dyDescent="0.25">
      <c r="A704" t="s">
        <v>1937</v>
      </c>
      <c r="B704" t="s">
        <v>1895</v>
      </c>
    </row>
    <row r="705" spans="1:2" x14ac:dyDescent="0.25">
      <c r="A705" t="s">
        <v>1938</v>
      </c>
      <c r="B705" t="s">
        <v>1895</v>
      </c>
    </row>
    <row r="706" spans="1:2" x14ac:dyDescent="0.25">
      <c r="A706" t="s">
        <v>2092</v>
      </c>
      <c r="B706" t="s">
        <v>1895</v>
      </c>
    </row>
    <row r="707" spans="1:2" x14ac:dyDescent="0.25">
      <c r="A707" t="s">
        <v>2093</v>
      </c>
      <c r="B707" t="s">
        <v>1895</v>
      </c>
    </row>
    <row r="708" spans="1:2" x14ac:dyDescent="0.25">
      <c r="A708" t="s">
        <v>2094</v>
      </c>
      <c r="B708" t="s">
        <v>1895</v>
      </c>
    </row>
    <row r="709" spans="1:2" x14ac:dyDescent="0.25">
      <c r="A709" t="s">
        <v>2095</v>
      </c>
      <c r="B709" t="s">
        <v>1895</v>
      </c>
    </row>
    <row r="710" spans="1:2" x14ac:dyDescent="0.25">
      <c r="A710" t="s">
        <v>2096</v>
      </c>
      <c r="B710" t="s">
        <v>1895</v>
      </c>
    </row>
    <row r="711" spans="1:2" x14ac:dyDescent="0.25">
      <c r="A711" t="s">
        <v>2097</v>
      </c>
      <c r="B711" t="s">
        <v>1895</v>
      </c>
    </row>
    <row r="712" spans="1:2" x14ac:dyDescent="0.25">
      <c r="A712" t="s">
        <v>2098</v>
      </c>
      <c r="B712" t="s">
        <v>1895</v>
      </c>
    </row>
    <row r="713" spans="1:2" x14ac:dyDescent="0.25">
      <c r="A713" t="s">
        <v>2099</v>
      </c>
      <c r="B713" t="s">
        <v>1895</v>
      </c>
    </row>
    <row r="714" spans="1:2" x14ac:dyDescent="0.25">
      <c r="A714" t="s">
        <v>2100</v>
      </c>
      <c r="B714" t="s">
        <v>1895</v>
      </c>
    </row>
    <row r="715" spans="1:2" x14ac:dyDescent="0.25">
      <c r="A715" t="s">
        <v>2101</v>
      </c>
      <c r="B715" t="s">
        <v>1895</v>
      </c>
    </row>
    <row r="716" spans="1:2" x14ac:dyDescent="0.25">
      <c r="A716" t="s">
        <v>2102</v>
      </c>
      <c r="B716" t="s">
        <v>1895</v>
      </c>
    </row>
    <row r="717" spans="1:2" x14ac:dyDescent="0.25">
      <c r="A717" t="s">
        <v>2103</v>
      </c>
      <c r="B717" t="s">
        <v>1895</v>
      </c>
    </row>
    <row r="718" spans="1:2" x14ac:dyDescent="0.25">
      <c r="A718" t="s">
        <v>2104</v>
      </c>
      <c r="B718" t="s">
        <v>1895</v>
      </c>
    </row>
    <row r="719" spans="1:2" x14ac:dyDescent="0.25">
      <c r="A719" t="s">
        <v>2105</v>
      </c>
      <c r="B719" t="s">
        <v>1895</v>
      </c>
    </row>
    <row r="720" spans="1:2" x14ac:dyDescent="0.25">
      <c r="A720" t="s">
        <v>2106</v>
      </c>
      <c r="B720" t="s">
        <v>1895</v>
      </c>
    </row>
    <row r="721" spans="1:2" x14ac:dyDescent="0.25">
      <c r="A721" t="s">
        <v>2107</v>
      </c>
      <c r="B721" t="s">
        <v>1895</v>
      </c>
    </row>
    <row r="722" spans="1:2" x14ac:dyDescent="0.25">
      <c r="A722" t="s">
        <v>2108</v>
      </c>
      <c r="B722" t="s">
        <v>1895</v>
      </c>
    </row>
    <row r="723" spans="1:2" x14ac:dyDescent="0.25">
      <c r="A723" t="s">
        <v>2109</v>
      </c>
      <c r="B723" t="s">
        <v>1895</v>
      </c>
    </row>
    <row r="724" spans="1:2" x14ac:dyDescent="0.25">
      <c r="A724" t="s">
        <v>2110</v>
      </c>
      <c r="B724" t="s">
        <v>1895</v>
      </c>
    </row>
    <row r="725" spans="1:2" x14ac:dyDescent="0.25">
      <c r="A725" t="s">
        <v>2111</v>
      </c>
      <c r="B725" t="s">
        <v>1895</v>
      </c>
    </row>
    <row r="726" spans="1:2" x14ac:dyDescent="0.25">
      <c r="A726" t="s">
        <v>2112</v>
      </c>
      <c r="B726" t="s">
        <v>1895</v>
      </c>
    </row>
    <row r="727" spans="1:2" x14ac:dyDescent="0.25">
      <c r="A727" t="s">
        <v>2113</v>
      </c>
      <c r="B727" t="s">
        <v>1895</v>
      </c>
    </row>
    <row r="728" spans="1:2" x14ac:dyDescent="0.25">
      <c r="A728" t="s">
        <v>2114</v>
      </c>
      <c r="B728" t="s">
        <v>1895</v>
      </c>
    </row>
    <row r="729" spans="1:2" x14ac:dyDescent="0.25">
      <c r="A729" t="s">
        <v>2115</v>
      </c>
      <c r="B729" t="s">
        <v>1895</v>
      </c>
    </row>
    <row r="730" spans="1:2" x14ac:dyDescent="0.25">
      <c r="A730" t="s">
        <v>2116</v>
      </c>
      <c r="B730" t="s">
        <v>1895</v>
      </c>
    </row>
    <row r="731" spans="1:2" x14ac:dyDescent="0.25">
      <c r="A731" t="s">
        <v>2117</v>
      </c>
      <c r="B731" t="s">
        <v>1895</v>
      </c>
    </row>
    <row r="732" spans="1:2" x14ac:dyDescent="0.25">
      <c r="A732" t="s">
        <v>2118</v>
      </c>
      <c r="B732" t="s">
        <v>1895</v>
      </c>
    </row>
    <row r="733" spans="1:2" x14ac:dyDescent="0.25">
      <c r="A733" t="s">
        <v>2119</v>
      </c>
      <c r="B733" t="s">
        <v>1895</v>
      </c>
    </row>
    <row r="734" spans="1:2" x14ac:dyDescent="0.25">
      <c r="A734" t="s">
        <v>2120</v>
      </c>
      <c r="B734" t="s">
        <v>1895</v>
      </c>
    </row>
    <row r="735" spans="1:2" x14ac:dyDescent="0.25">
      <c r="A735" t="s">
        <v>2121</v>
      </c>
      <c r="B735" t="s">
        <v>1895</v>
      </c>
    </row>
    <row r="736" spans="1:2" x14ac:dyDescent="0.25">
      <c r="A736" t="s">
        <v>2122</v>
      </c>
      <c r="B736" t="s">
        <v>1895</v>
      </c>
    </row>
    <row r="737" spans="1:2" x14ac:dyDescent="0.25">
      <c r="A737" t="s">
        <v>2123</v>
      </c>
      <c r="B737" t="s">
        <v>1895</v>
      </c>
    </row>
    <row r="738" spans="1:2" x14ac:dyDescent="0.25">
      <c r="A738" t="s">
        <v>2124</v>
      </c>
      <c r="B738" t="s">
        <v>1895</v>
      </c>
    </row>
    <row r="739" spans="1:2" x14ac:dyDescent="0.25">
      <c r="A739" t="s">
        <v>2125</v>
      </c>
      <c r="B739" t="s">
        <v>1895</v>
      </c>
    </row>
    <row r="740" spans="1:2" x14ac:dyDescent="0.25">
      <c r="A740" t="s">
        <v>2126</v>
      </c>
      <c r="B740" t="s">
        <v>2127</v>
      </c>
    </row>
    <row r="741" spans="1:2" x14ac:dyDescent="0.25">
      <c r="A741" t="s">
        <v>2128</v>
      </c>
      <c r="B741" t="s">
        <v>2127</v>
      </c>
    </row>
    <row r="742" spans="1:2" x14ac:dyDescent="0.25">
      <c r="A742" t="s">
        <v>2129</v>
      </c>
      <c r="B742" t="s">
        <v>2127</v>
      </c>
    </row>
    <row r="743" spans="1:2" x14ac:dyDescent="0.25">
      <c r="A743" t="s">
        <v>2130</v>
      </c>
      <c r="B743" t="s">
        <v>2127</v>
      </c>
    </row>
    <row r="744" spans="1:2" x14ac:dyDescent="0.25">
      <c r="A744" t="s">
        <v>2131</v>
      </c>
      <c r="B744" t="s">
        <v>2127</v>
      </c>
    </row>
    <row r="745" spans="1:2" x14ac:dyDescent="0.25">
      <c r="A745" t="s">
        <v>2132</v>
      </c>
      <c r="B745" t="s">
        <v>2127</v>
      </c>
    </row>
    <row r="746" spans="1:2" x14ac:dyDescent="0.25">
      <c r="A746" t="s">
        <v>2133</v>
      </c>
      <c r="B746" t="s">
        <v>2127</v>
      </c>
    </row>
    <row r="747" spans="1:2" x14ac:dyDescent="0.25">
      <c r="A747" t="s">
        <v>2134</v>
      </c>
      <c r="B747" t="s">
        <v>2127</v>
      </c>
    </row>
    <row r="748" spans="1:2" x14ac:dyDescent="0.25">
      <c r="A748" t="s">
        <v>2135</v>
      </c>
      <c r="B748" t="s">
        <v>2127</v>
      </c>
    </row>
    <row r="749" spans="1:2" x14ac:dyDescent="0.25">
      <c r="A749" t="s">
        <v>2136</v>
      </c>
      <c r="B749" t="s">
        <v>2127</v>
      </c>
    </row>
    <row r="750" spans="1:2" x14ac:dyDescent="0.25">
      <c r="A750" t="s">
        <v>2137</v>
      </c>
      <c r="B750" t="s">
        <v>2127</v>
      </c>
    </row>
    <row r="751" spans="1:2" x14ac:dyDescent="0.25">
      <c r="A751" t="s">
        <v>2138</v>
      </c>
      <c r="B751" t="s">
        <v>2127</v>
      </c>
    </row>
    <row r="752" spans="1:2" x14ac:dyDescent="0.25">
      <c r="A752" t="s">
        <v>2139</v>
      </c>
      <c r="B752" t="s">
        <v>2127</v>
      </c>
    </row>
    <row r="753" spans="1:2" x14ac:dyDescent="0.25">
      <c r="A753" t="s">
        <v>2307</v>
      </c>
      <c r="B753" t="s">
        <v>2127</v>
      </c>
    </row>
    <row r="754" spans="1:2" x14ac:dyDescent="0.25">
      <c r="A754" t="s">
        <v>2308</v>
      </c>
      <c r="B754" t="s">
        <v>2127</v>
      </c>
    </row>
    <row r="755" spans="1:2" x14ac:dyDescent="0.25">
      <c r="A755" t="s">
        <v>2309</v>
      </c>
      <c r="B755" t="s">
        <v>2127</v>
      </c>
    </row>
    <row r="756" spans="1:2" x14ac:dyDescent="0.25">
      <c r="A756" t="s">
        <v>2310</v>
      </c>
      <c r="B756" t="s">
        <v>2127</v>
      </c>
    </row>
    <row r="757" spans="1:2" x14ac:dyDescent="0.25">
      <c r="A757" t="s">
        <v>2311</v>
      </c>
      <c r="B757" t="s">
        <v>2127</v>
      </c>
    </row>
    <row r="758" spans="1:2" x14ac:dyDescent="0.25">
      <c r="A758" t="s">
        <v>2312</v>
      </c>
      <c r="B758" t="s">
        <v>2127</v>
      </c>
    </row>
    <row r="759" spans="1:2" x14ac:dyDescent="0.25">
      <c r="A759" t="s">
        <v>2313</v>
      </c>
      <c r="B759" t="s">
        <v>2127</v>
      </c>
    </row>
    <row r="760" spans="1:2" x14ac:dyDescent="0.25">
      <c r="A760" t="s">
        <v>2314</v>
      </c>
      <c r="B760" t="s">
        <v>2127</v>
      </c>
    </row>
    <row r="761" spans="1:2" x14ac:dyDescent="0.25">
      <c r="A761" t="s">
        <v>2315</v>
      </c>
      <c r="B761" t="s">
        <v>2127</v>
      </c>
    </row>
    <row r="762" spans="1:2" x14ac:dyDescent="0.25">
      <c r="A762" t="s">
        <v>2316</v>
      </c>
      <c r="B762" t="s">
        <v>2127</v>
      </c>
    </row>
    <row r="763" spans="1:2" x14ac:dyDescent="0.25">
      <c r="A763" t="s">
        <v>2317</v>
      </c>
      <c r="B763" t="s">
        <v>2127</v>
      </c>
    </row>
    <row r="764" spans="1:2" x14ac:dyDescent="0.25">
      <c r="A764" t="s">
        <v>2318</v>
      </c>
      <c r="B764" t="s">
        <v>2127</v>
      </c>
    </row>
    <row r="765" spans="1:2" x14ac:dyDescent="0.25">
      <c r="A765" t="s">
        <v>2319</v>
      </c>
      <c r="B765" t="s">
        <v>2127</v>
      </c>
    </row>
    <row r="766" spans="1:2" x14ac:dyDescent="0.25">
      <c r="A766" t="s">
        <v>2320</v>
      </c>
      <c r="B766" t="s">
        <v>2127</v>
      </c>
    </row>
    <row r="767" spans="1:2" x14ac:dyDescent="0.25">
      <c r="A767" t="s">
        <v>2321</v>
      </c>
      <c r="B767" t="s">
        <v>2322</v>
      </c>
    </row>
    <row r="768" spans="1:2" x14ac:dyDescent="0.25">
      <c r="A768" t="s">
        <v>2323</v>
      </c>
      <c r="B768" t="s">
        <v>2322</v>
      </c>
    </row>
    <row r="769" spans="1:2" x14ac:dyDescent="0.25">
      <c r="A769" t="s">
        <v>2324</v>
      </c>
      <c r="B769" t="s">
        <v>2322</v>
      </c>
    </row>
    <row r="770" spans="1:2" x14ac:dyDescent="0.25">
      <c r="A770" t="s">
        <v>2325</v>
      </c>
      <c r="B770" t="s">
        <v>2322</v>
      </c>
    </row>
    <row r="771" spans="1:2" x14ac:dyDescent="0.25">
      <c r="A771" t="s">
        <v>2326</v>
      </c>
      <c r="B771" t="s">
        <v>2322</v>
      </c>
    </row>
    <row r="772" spans="1:2" x14ac:dyDescent="0.25">
      <c r="A772" t="s">
        <v>2327</v>
      </c>
      <c r="B772" t="s">
        <v>2322</v>
      </c>
    </row>
    <row r="773" spans="1:2" x14ac:dyDescent="0.25">
      <c r="A773" t="s">
        <v>2328</v>
      </c>
      <c r="B773" t="s">
        <v>2322</v>
      </c>
    </row>
    <row r="774" spans="1:2" x14ac:dyDescent="0.25">
      <c r="A774" t="s">
        <v>2329</v>
      </c>
      <c r="B774" t="s">
        <v>2322</v>
      </c>
    </row>
    <row r="775" spans="1:2" x14ac:dyDescent="0.25">
      <c r="A775" t="s">
        <v>2330</v>
      </c>
      <c r="B775" t="s">
        <v>2322</v>
      </c>
    </row>
    <row r="776" spans="1:2" x14ac:dyDescent="0.25">
      <c r="A776" t="s">
        <v>2331</v>
      </c>
      <c r="B776" t="s">
        <v>2322</v>
      </c>
    </row>
    <row r="777" spans="1:2" x14ac:dyDescent="0.25">
      <c r="A777" t="s">
        <v>2332</v>
      </c>
      <c r="B777" t="s">
        <v>2322</v>
      </c>
    </row>
    <row r="778" spans="1:2" x14ac:dyDescent="0.25">
      <c r="A778" t="s">
        <v>2333</v>
      </c>
      <c r="B778" t="s">
        <v>2322</v>
      </c>
    </row>
    <row r="779" spans="1:2" x14ac:dyDescent="0.25">
      <c r="A779" t="s">
        <v>2334</v>
      </c>
      <c r="B779" t="s">
        <v>2322</v>
      </c>
    </row>
    <row r="780" spans="1:2" x14ac:dyDescent="0.25">
      <c r="A780" t="s">
        <v>2335</v>
      </c>
      <c r="B780" t="s">
        <v>2322</v>
      </c>
    </row>
    <row r="781" spans="1:2" x14ac:dyDescent="0.25">
      <c r="A781" t="s">
        <v>2336</v>
      </c>
      <c r="B781" t="s">
        <v>2322</v>
      </c>
    </row>
    <row r="782" spans="1:2" x14ac:dyDescent="0.25">
      <c r="A782" t="s">
        <v>2337</v>
      </c>
      <c r="B782" t="s">
        <v>2322</v>
      </c>
    </row>
    <row r="783" spans="1:2" x14ac:dyDescent="0.25">
      <c r="A783" t="s">
        <v>2338</v>
      </c>
      <c r="B783" t="s">
        <v>2322</v>
      </c>
    </row>
    <row r="784" spans="1:2" x14ac:dyDescent="0.25">
      <c r="A784" t="s">
        <v>2339</v>
      </c>
      <c r="B784" t="s">
        <v>2322</v>
      </c>
    </row>
    <row r="785" spans="1:2" x14ac:dyDescent="0.25">
      <c r="A785" t="s">
        <v>2340</v>
      </c>
      <c r="B785" t="s">
        <v>2322</v>
      </c>
    </row>
    <row r="786" spans="1:2" x14ac:dyDescent="0.25">
      <c r="A786" t="s">
        <v>2341</v>
      </c>
      <c r="B786" t="s">
        <v>2322</v>
      </c>
    </row>
    <row r="787" spans="1:2" x14ac:dyDescent="0.25">
      <c r="A787" t="s">
        <v>2342</v>
      </c>
      <c r="B787" t="s">
        <v>2322</v>
      </c>
    </row>
    <row r="788" spans="1:2" x14ac:dyDescent="0.25">
      <c r="A788" t="s">
        <v>2343</v>
      </c>
      <c r="B788" t="s">
        <v>2322</v>
      </c>
    </row>
    <row r="789" spans="1:2" x14ac:dyDescent="0.25">
      <c r="A789" t="s">
        <v>2344</v>
      </c>
      <c r="B789" t="s">
        <v>2322</v>
      </c>
    </row>
    <row r="790" spans="1:2" x14ac:dyDescent="0.25">
      <c r="A790" t="s">
        <v>2345</v>
      </c>
      <c r="B790" t="s">
        <v>2322</v>
      </c>
    </row>
    <row r="791" spans="1:2" x14ac:dyDescent="0.25">
      <c r="A791" t="s">
        <v>2346</v>
      </c>
      <c r="B791" t="s">
        <v>2322</v>
      </c>
    </row>
    <row r="792" spans="1:2" x14ac:dyDescent="0.25">
      <c r="A792" t="s">
        <v>2347</v>
      </c>
      <c r="B792" t="s">
        <v>2322</v>
      </c>
    </row>
    <row r="793" spans="1:2" x14ac:dyDescent="0.25">
      <c r="A793" t="s">
        <v>2348</v>
      </c>
      <c r="B793" t="s">
        <v>2322</v>
      </c>
    </row>
    <row r="794" spans="1:2" x14ac:dyDescent="0.25">
      <c r="A794" t="s">
        <v>2349</v>
      </c>
      <c r="B794" t="s">
        <v>2322</v>
      </c>
    </row>
    <row r="795" spans="1:2" x14ac:dyDescent="0.25">
      <c r="A795" t="s">
        <v>2350</v>
      </c>
      <c r="B795" t="s">
        <v>2322</v>
      </c>
    </row>
    <row r="796" spans="1:2" x14ac:dyDescent="0.25">
      <c r="A796" t="s">
        <v>2351</v>
      </c>
      <c r="B796" t="s">
        <v>2322</v>
      </c>
    </row>
    <row r="797" spans="1:2" x14ac:dyDescent="0.25">
      <c r="A797" t="s">
        <v>2352</v>
      </c>
      <c r="B797" t="s">
        <v>2322</v>
      </c>
    </row>
    <row r="798" spans="1:2" x14ac:dyDescent="0.25">
      <c r="A798" t="s">
        <v>2353</v>
      </c>
      <c r="B798" t="s">
        <v>2322</v>
      </c>
    </row>
    <row r="799" spans="1:2" x14ac:dyDescent="0.25">
      <c r="A799" t="s">
        <v>2354</v>
      </c>
      <c r="B799" t="s">
        <v>2322</v>
      </c>
    </row>
    <row r="800" spans="1:2" x14ac:dyDescent="0.25">
      <c r="A800" t="s">
        <v>2355</v>
      </c>
      <c r="B800" t="s">
        <v>2322</v>
      </c>
    </row>
    <row r="801" spans="1:2" x14ac:dyDescent="0.25">
      <c r="A801" t="s">
        <v>2356</v>
      </c>
      <c r="B801" t="s">
        <v>2322</v>
      </c>
    </row>
    <row r="802" spans="1:2" x14ac:dyDescent="0.25">
      <c r="A802" t="s">
        <v>2357</v>
      </c>
      <c r="B802" t="s">
        <v>2322</v>
      </c>
    </row>
    <row r="803" spans="1:2" x14ac:dyDescent="0.25">
      <c r="A803" t="s">
        <v>2358</v>
      </c>
      <c r="B803" t="s">
        <v>2322</v>
      </c>
    </row>
    <row r="804" spans="1:2" x14ac:dyDescent="0.25">
      <c r="A804" t="s">
        <v>2359</v>
      </c>
      <c r="B804" t="s">
        <v>2322</v>
      </c>
    </row>
    <row r="805" spans="1:2" x14ac:dyDescent="0.25">
      <c r="A805" t="s">
        <v>2360</v>
      </c>
      <c r="B805" t="s">
        <v>2322</v>
      </c>
    </row>
    <row r="806" spans="1:2" x14ac:dyDescent="0.25">
      <c r="A806" t="s">
        <v>2361</v>
      </c>
      <c r="B806" t="s">
        <v>2322</v>
      </c>
    </row>
    <row r="807" spans="1:2" x14ac:dyDescent="0.25">
      <c r="A807" t="s">
        <v>2362</v>
      </c>
      <c r="B807" t="s">
        <v>2322</v>
      </c>
    </row>
    <row r="808" spans="1:2" x14ac:dyDescent="0.25">
      <c r="A808" t="s">
        <v>2363</v>
      </c>
      <c r="B808" t="s">
        <v>2322</v>
      </c>
    </row>
    <row r="809" spans="1:2" x14ac:dyDescent="0.25">
      <c r="A809" t="s">
        <v>2364</v>
      </c>
      <c r="B809" t="s">
        <v>2322</v>
      </c>
    </row>
    <row r="810" spans="1:2" x14ac:dyDescent="0.25">
      <c r="A810" t="s">
        <v>2365</v>
      </c>
      <c r="B810" t="s">
        <v>2322</v>
      </c>
    </row>
    <row r="811" spans="1:2" x14ac:dyDescent="0.25">
      <c r="A811" t="s">
        <v>2366</v>
      </c>
      <c r="B811" t="s">
        <v>2322</v>
      </c>
    </row>
    <row r="812" spans="1:2" x14ac:dyDescent="0.25">
      <c r="A812" t="s">
        <v>2367</v>
      </c>
      <c r="B812" t="s">
        <v>2322</v>
      </c>
    </row>
    <row r="813" spans="1:2" x14ac:dyDescent="0.25">
      <c r="A813" t="s">
        <v>2368</v>
      </c>
      <c r="B813" t="s">
        <v>2322</v>
      </c>
    </row>
    <row r="814" spans="1:2" x14ac:dyDescent="0.25">
      <c r="A814" t="s">
        <v>2369</v>
      </c>
      <c r="B814" t="s">
        <v>2322</v>
      </c>
    </row>
    <row r="815" spans="1:2" x14ac:dyDescent="0.25">
      <c r="A815" t="s">
        <v>2370</v>
      </c>
      <c r="B815" t="s">
        <v>2322</v>
      </c>
    </row>
    <row r="816" spans="1:2" x14ac:dyDescent="0.25">
      <c r="A816" t="s">
        <v>2371</v>
      </c>
      <c r="B816" t="s">
        <v>2322</v>
      </c>
    </row>
    <row r="817" spans="1:2" x14ac:dyDescent="0.25">
      <c r="A817" t="s">
        <v>2372</v>
      </c>
      <c r="B817" t="s">
        <v>2322</v>
      </c>
    </row>
    <row r="818" spans="1:2" x14ac:dyDescent="0.25">
      <c r="A818" t="s">
        <v>2373</v>
      </c>
      <c r="B818" t="s">
        <v>2322</v>
      </c>
    </row>
    <row r="819" spans="1:2" x14ac:dyDescent="0.25">
      <c r="A819" t="s">
        <v>2374</v>
      </c>
      <c r="B819" t="s">
        <v>2322</v>
      </c>
    </row>
    <row r="820" spans="1:2" x14ac:dyDescent="0.25">
      <c r="A820" t="s">
        <v>2375</v>
      </c>
      <c r="B820" t="s">
        <v>2322</v>
      </c>
    </row>
    <row r="821" spans="1:2" x14ac:dyDescent="0.25">
      <c r="A821" t="s">
        <v>2376</v>
      </c>
      <c r="B821" t="s">
        <v>2322</v>
      </c>
    </row>
    <row r="822" spans="1:2" x14ac:dyDescent="0.25">
      <c r="A822" t="s">
        <v>2377</v>
      </c>
      <c r="B822" t="s">
        <v>2322</v>
      </c>
    </row>
    <row r="823" spans="1:2" x14ac:dyDescent="0.25">
      <c r="A823" t="s">
        <v>2378</v>
      </c>
      <c r="B823" t="s">
        <v>2322</v>
      </c>
    </row>
    <row r="824" spans="1:2" x14ac:dyDescent="0.25">
      <c r="A824" t="s">
        <v>2379</v>
      </c>
      <c r="B824" t="s">
        <v>2322</v>
      </c>
    </row>
    <row r="825" spans="1:2" x14ac:dyDescent="0.25">
      <c r="A825" t="s">
        <v>2380</v>
      </c>
      <c r="B825" t="s">
        <v>2322</v>
      </c>
    </row>
    <row r="826" spans="1:2" x14ac:dyDescent="0.25">
      <c r="A826" t="s">
        <v>2381</v>
      </c>
      <c r="B826" t="s">
        <v>2322</v>
      </c>
    </row>
    <row r="827" spans="1:2" x14ac:dyDescent="0.25">
      <c r="A827" t="s">
        <v>2382</v>
      </c>
      <c r="B827" t="s">
        <v>2322</v>
      </c>
    </row>
    <row r="828" spans="1:2" x14ac:dyDescent="0.25">
      <c r="A828" t="s">
        <v>2383</v>
      </c>
      <c r="B828" t="s">
        <v>2322</v>
      </c>
    </row>
    <row r="829" spans="1:2" x14ac:dyDescent="0.25">
      <c r="A829" t="s">
        <v>2384</v>
      </c>
      <c r="B829" t="s">
        <v>2322</v>
      </c>
    </row>
    <row r="830" spans="1:2" x14ac:dyDescent="0.25">
      <c r="A830" t="s">
        <v>2385</v>
      </c>
      <c r="B830" t="s">
        <v>2322</v>
      </c>
    </row>
    <row r="831" spans="1:2" x14ac:dyDescent="0.25">
      <c r="A831" t="s">
        <v>2386</v>
      </c>
      <c r="B831" t="s">
        <v>2322</v>
      </c>
    </row>
    <row r="832" spans="1:2" x14ac:dyDescent="0.25">
      <c r="A832" t="s">
        <v>2387</v>
      </c>
      <c r="B832" t="s">
        <v>2322</v>
      </c>
    </row>
    <row r="833" spans="1:2" x14ac:dyDescent="0.25">
      <c r="A833" t="s">
        <v>2388</v>
      </c>
      <c r="B833" t="s">
        <v>2322</v>
      </c>
    </row>
    <row r="834" spans="1:2" x14ac:dyDescent="0.25">
      <c r="A834" t="s">
        <v>2389</v>
      </c>
      <c r="B834" t="s">
        <v>2322</v>
      </c>
    </row>
    <row r="835" spans="1:2" x14ac:dyDescent="0.25">
      <c r="A835" t="s">
        <v>2390</v>
      </c>
      <c r="B835" t="s">
        <v>2322</v>
      </c>
    </row>
    <row r="836" spans="1:2" x14ac:dyDescent="0.25">
      <c r="A836" t="s">
        <v>2391</v>
      </c>
      <c r="B836" t="s">
        <v>2322</v>
      </c>
    </row>
    <row r="837" spans="1:2" x14ac:dyDescent="0.25">
      <c r="A837" t="s">
        <v>2392</v>
      </c>
      <c r="B837" t="s">
        <v>2322</v>
      </c>
    </row>
    <row r="838" spans="1:2" x14ac:dyDescent="0.25">
      <c r="A838" t="s">
        <v>2393</v>
      </c>
      <c r="B838" t="s">
        <v>2322</v>
      </c>
    </row>
    <row r="839" spans="1:2" x14ac:dyDescent="0.25">
      <c r="A839" t="s">
        <v>2394</v>
      </c>
      <c r="B839" t="s">
        <v>2322</v>
      </c>
    </row>
    <row r="840" spans="1:2" x14ac:dyDescent="0.25">
      <c r="A840" t="s">
        <v>2395</v>
      </c>
      <c r="B840" t="s">
        <v>2322</v>
      </c>
    </row>
    <row r="841" spans="1:2" x14ac:dyDescent="0.25">
      <c r="A841" t="s">
        <v>2396</v>
      </c>
      <c r="B841" t="s">
        <v>2322</v>
      </c>
    </row>
    <row r="842" spans="1:2" x14ac:dyDescent="0.25">
      <c r="A842" t="s">
        <v>2397</v>
      </c>
      <c r="B842" t="s">
        <v>2322</v>
      </c>
    </row>
    <row r="843" spans="1:2" x14ac:dyDescent="0.25">
      <c r="A843" t="s">
        <v>2398</v>
      </c>
      <c r="B843" t="s">
        <v>2322</v>
      </c>
    </row>
    <row r="844" spans="1:2" x14ac:dyDescent="0.25">
      <c r="A844" t="s">
        <v>2399</v>
      </c>
      <c r="B844" t="s">
        <v>2322</v>
      </c>
    </row>
    <row r="845" spans="1:2" x14ac:dyDescent="0.25">
      <c r="A845" t="s">
        <v>2400</v>
      </c>
      <c r="B845" t="s">
        <v>2322</v>
      </c>
    </row>
    <row r="846" spans="1:2" x14ac:dyDescent="0.25">
      <c r="A846" t="s">
        <v>2401</v>
      </c>
      <c r="B846" t="s">
        <v>2322</v>
      </c>
    </row>
    <row r="847" spans="1:2" x14ac:dyDescent="0.25">
      <c r="A847" t="s">
        <v>2402</v>
      </c>
      <c r="B847" t="s">
        <v>2322</v>
      </c>
    </row>
    <row r="848" spans="1:2" x14ac:dyDescent="0.25">
      <c r="A848" t="s">
        <v>2403</v>
      </c>
      <c r="B848" t="s">
        <v>2322</v>
      </c>
    </row>
    <row r="849" spans="1:2" x14ac:dyDescent="0.25">
      <c r="A849" t="s">
        <v>2404</v>
      </c>
      <c r="B849" t="s">
        <v>2322</v>
      </c>
    </row>
    <row r="850" spans="1:2" x14ac:dyDescent="0.25">
      <c r="A850" t="s">
        <v>2405</v>
      </c>
      <c r="B850" t="s">
        <v>2322</v>
      </c>
    </row>
    <row r="851" spans="1:2" x14ac:dyDescent="0.25">
      <c r="A851" t="s">
        <v>2406</v>
      </c>
      <c r="B851" t="s">
        <v>2407</v>
      </c>
    </row>
    <row r="852" spans="1:2" x14ac:dyDescent="0.25">
      <c r="A852" t="s">
        <v>2408</v>
      </c>
      <c r="B852" t="s">
        <v>2407</v>
      </c>
    </row>
    <row r="853" spans="1:2" x14ac:dyDescent="0.25">
      <c r="A853" t="s">
        <v>2409</v>
      </c>
      <c r="B853" t="s">
        <v>2407</v>
      </c>
    </row>
    <row r="854" spans="1:2" x14ac:dyDescent="0.25">
      <c r="A854" t="s">
        <v>2410</v>
      </c>
      <c r="B854" t="s">
        <v>2407</v>
      </c>
    </row>
    <row r="855" spans="1:2" x14ac:dyDescent="0.25">
      <c r="A855" t="s">
        <v>2411</v>
      </c>
      <c r="B855" t="s">
        <v>2407</v>
      </c>
    </row>
    <row r="856" spans="1:2" x14ac:dyDescent="0.25">
      <c r="A856" t="s">
        <v>2412</v>
      </c>
      <c r="B856" t="s">
        <v>2407</v>
      </c>
    </row>
    <row r="857" spans="1:2" x14ac:dyDescent="0.25">
      <c r="A857" t="s">
        <v>2413</v>
      </c>
      <c r="B857" t="s">
        <v>2407</v>
      </c>
    </row>
    <row r="858" spans="1:2" x14ac:dyDescent="0.25">
      <c r="A858" t="s">
        <v>2414</v>
      </c>
      <c r="B858" t="s">
        <v>2407</v>
      </c>
    </row>
    <row r="859" spans="1:2" x14ac:dyDescent="0.25">
      <c r="A859" t="s">
        <v>2415</v>
      </c>
      <c r="B859" t="s">
        <v>2407</v>
      </c>
    </row>
    <row r="860" spans="1:2" x14ac:dyDescent="0.25">
      <c r="A860" t="s">
        <v>2416</v>
      </c>
      <c r="B860" t="s">
        <v>2407</v>
      </c>
    </row>
    <row r="861" spans="1:2" x14ac:dyDescent="0.25">
      <c r="A861" t="s">
        <v>2417</v>
      </c>
      <c r="B861" t="s">
        <v>2407</v>
      </c>
    </row>
    <row r="862" spans="1:2" x14ac:dyDescent="0.25">
      <c r="A862" t="s">
        <v>2418</v>
      </c>
      <c r="B862" t="s">
        <v>2407</v>
      </c>
    </row>
    <row r="863" spans="1:2" x14ac:dyDescent="0.25">
      <c r="A863" t="s">
        <v>2453</v>
      </c>
      <c r="B863" t="s">
        <v>2407</v>
      </c>
    </row>
    <row r="864" spans="1:2" x14ac:dyDescent="0.25">
      <c r="A864" t="s">
        <v>2454</v>
      </c>
      <c r="B864" t="s">
        <v>2407</v>
      </c>
    </row>
    <row r="865" spans="1:2" x14ac:dyDescent="0.25">
      <c r="A865" t="s">
        <v>2455</v>
      </c>
      <c r="B865" t="s">
        <v>2407</v>
      </c>
    </row>
    <row r="866" spans="1:2" x14ac:dyDescent="0.25">
      <c r="A866" t="s">
        <v>2456</v>
      </c>
      <c r="B866" t="s">
        <v>2407</v>
      </c>
    </row>
    <row r="867" spans="1:2" x14ac:dyDescent="0.25">
      <c r="A867" t="s">
        <v>2457</v>
      </c>
      <c r="B867" t="s">
        <v>2407</v>
      </c>
    </row>
    <row r="868" spans="1:2" x14ac:dyDescent="0.25">
      <c r="A868" t="s">
        <v>2458</v>
      </c>
      <c r="B868" t="s">
        <v>2407</v>
      </c>
    </row>
    <row r="869" spans="1:2" x14ac:dyDescent="0.25">
      <c r="A869" t="s">
        <v>2459</v>
      </c>
      <c r="B869" t="s">
        <v>2407</v>
      </c>
    </row>
    <row r="870" spans="1:2" x14ac:dyDescent="0.25">
      <c r="A870" t="s">
        <v>2460</v>
      </c>
      <c r="B870" t="s">
        <v>2407</v>
      </c>
    </row>
    <row r="871" spans="1:2" x14ac:dyDescent="0.25">
      <c r="A871" t="s">
        <v>2461</v>
      </c>
      <c r="B871" t="s">
        <v>2407</v>
      </c>
    </row>
    <row r="872" spans="1:2" x14ac:dyDescent="0.25">
      <c r="A872" t="s">
        <v>2462</v>
      </c>
      <c r="B872" t="s">
        <v>2407</v>
      </c>
    </row>
    <row r="873" spans="1:2" x14ac:dyDescent="0.25">
      <c r="A873" t="s">
        <v>2609</v>
      </c>
      <c r="B873" t="s">
        <v>2464</v>
      </c>
    </row>
    <row r="874" spans="1:2" x14ac:dyDescent="0.25">
      <c r="A874" t="s">
        <v>2608</v>
      </c>
      <c r="B874" t="s">
        <v>2464</v>
      </c>
    </row>
    <row r="875" spans="1:2" x14ac:dyDescent="0.25">
      <c r="A875" t="s">
        <v>2607</v>
      </c>
      <c r="B875" t="s">
        <v>2464</v>
      </c>
    </row>
    <row r="876" spans="1:2" x14ac:dyDescent="0.25">
      <c r="A876" t="s">
        <v>2606</v>
      </c>
      <c r="B876" t="s">
        <v>2464</v>
      </c>
    </row>
    <row r="877" spans="1:2" x14ac:dyDescent="0.25">
      <c r="A877" t="s">
        <v>2605</v>
      </c>
      <c r="B877" t="s">
        <v>2464</v>
      </c>
    </row>
    <row r="878" spans="1:2" x14ac:dyDescent="0.25">
      <c r="A878" t="s">
        <v>2604</v>
      </c>
      <c r="B878" t="s">
        <v>2464</v>
      </c>
    </row>
    <row r="879" spans="1:2" x14ac:dyDescent="0.25">
      <c r="A879" t="s">
        <v>2603</v>
      </c>
      <c r="B879" t="s">
        <v>2464</v>
      </c>
    </row>
    <row r="880" spans="1:2" x14ac:dyDescent="0.25">
      <c r="A880" t="s">
        <v>2602</v>
      </c>
      <c r="B880" t="s">
        <v>2464</v>
      </c>
    </row>
    <row r="881" spans="1:2" x14ac:dyDescent="0.25">
      <c r="A881" t="s">
        <v>2601</v>
      </c>
      <c r="B881" t="s">
        <v>2464</v>
      </c>
    </row>
    <row r="882" spans="1:2" x14ac:dyDescent="0.25">
      <c r="A882" t="s">
        <v>2600</v>
      </c>
      <c r="B882" t="s">
        <v>2464</v>
      </c>
    </row>
    <row r="883" spans="1:2" x14ac:dyDescent="0.25">
      <c r="A883" t="s">
        <v>2599</v>
      </c>
      <c r="B883" t="s">
        <v>2464</v>
      </c>
    </row>
    <row r="884" spans="1:2" x14ac:dyDescent="0.25">
      <c r="A884" t="s">
        <v>2598</v>
      </c>
      <c r="B884" t="s">
        <v>2464</v>
      </c>
    </row>
    <row r="885" spans="1:2" x14ac:dyDescent="0.25">
      <c r="A885" t="s">
        <v>2597</v>
      </c>
      <c r="B885" t="s">
        <v>2464</v>
      </c>
    </row>
    <row r="886" spans="1:2" x14ac:dyDescent="0.25">
      <c r="A886" t="s">
        <v>2596</v>
      </c>
      <c r="B886" t="s">
        <v>2464</v>
      </c>
    </row>
    <row r="887" spans="1:2" x14ac:dyDescent="0.25">
      <c r="A887" t="s">
        <v>2595</v>
      </c>
      <c r="B887" t="s">
        <v>2464</v>
      </c>
    </row>
    <row r="888" spans="1:2" x14ac:dyDescent="0.25">
      <c r="A888" t="s">
        <v>2594</v>
      </c>
      <c r="B888" t="s">
        <v>2464</v>
      </c>
    </row>
    <row r="889" spans="1:2" x14ac:dyDescent="0.25">
      <c r="A889" t="s">
        <v>2593</v>
      </c>
      <c r="B889" t="s">
        <v>2464</v>
      </c>
    </row>
    <row r="890" spans="1:2" x14ac:dyDescent="0.25">
      <c r="A890" t="s">
        <v>2592</v>
      </c>
      <c r="B890" t="s">
        <v>2464</v>
      </c>
    </row>
    <row r="891" spans="1:2" x14ac:dyDescent="0.25">
      <c r="A891" t="s">
        <v>2591</v>
      </c>
      <c r="B891" t="s">
        <v>2464</v>
      </c>
    </row>
    <row r="892" spans="1:2" x14ac:dyDescent="0.25">
      <c r="A892" t="s">
        <v>2590</v>
      </c>
      <c r="B892" t="s">
        <v>2464</v>
      </c>
    </row>
    <row r="893" spans="1:2" x14ac:dyDescent="0.25">
      <c r="A893" t="s">
        <v>2589</v>
      </c>
      <c r="B893" t="s">
        <v>2464</v>
      </c>
    </row>
    <row r="894" spans="1:2" x14ac:dyDescent="0.25">
      <c r="A894" t="s">
        <v>2588</v>
      </c>
      <c r="B894" t="s">
        <v>2464</v>
      </c>
    </row>
    <row r="895" spans="1:2" x14ac:dyDescent="0.25">
      <c r="A895" t="s">
        <v>2587</v>
      </c>
      <c r="B895" t="s">
        <v>2464</v>
      </c>
    </row>
    <row r="896" spans="1:2" x14ac:dyDescent="0.25">
      <c r="A896" t="s">
        <v>2586</v>
      </c>
      <c r="B896" t="s">
        <v>2464</v>
      </c>
    </row>
    <row r="897" spans="1:2" x14ac:dyDescent="0.25">
      <c r="A897" t="s">
        <v>2585</v>
      </c>
      <c r="B897" t="s">
        <v>2464</v>
      </c>
    </row>
    <row r="898" spans="1:2" x14ac:dyDescent="0.25">
      <c r="A898" t="s">
        <v>2584</v>
      </c>
      <c r="B898" t="s">
        <v>2464</v>
      </c>
    </row>
    <row r="899" spans="1:2" x14ac:dyDescent="0.25">
      <c r="A899" t="s">
        <v>2583</v>
      </c>
      <c r="B899" t="s">
        <v>2464</v>
      </c>
    </row>
    <row r="900" spans="1:2" x14ac:dyDescent="0.25">
      <c r="A900" t="s">
        <v>2582</v>
      </c>
      <c r="B900" t="s">
        <v>2464</v>
      </c>
    </row>
    <row r="901" spans="1:2" x14ac:dyDescent="0.25">
      <c r="A901" t="s">
        <v>2581</v>
      </c>
      <c r="B901" t="s">
        <v>2464</v>
      </c>
    </row>
    <row r="902" spans="1:2" x14ac:dyDescent="0.25">
      <c r="A902" t="s">
        <v>2580</v>
      </c>
      <c r="B902" t="s">
        <v>2464</v>
      </c>
    </row>
    <row r="903" spans="1:2" x14ac:dyDescent="0.25">
      <c r="A903" t="s">
        <v>2579</v>
      </c>
      <c r="B903" t="s">
        <v>2464</v>
      </c>
    </row>
    <row r="904" spans="1:2" x14ac:dyDescent="0.25">
      <c r="A904" t="s">
        <v>2578</v>
      </c>
      <c r="B904" t="s">
        <v>2464</v>
      </c>
    </row>
    <row r="905" spans="1:2" x14ac:dyDescent="0.25">
      <c r="A905" t="s">
        <v>2577</v>
      </c>
      <c r="B905" t="s">
        <v>2464</v>
      </c>
    </row>
    <row r="906" spans="1:2" x14ac:dyDescent="0.25">
      <c r="A906" t="s">
        <v>2576</v>
      </c>
      <c r="B906" t="s">
        <v>2464</v>
      </c>
    </row>
    <row r="907" spans="1:2" x14ac:dyDescent="0.25">
      <c r="A907" t="s">
        <v>2575</v>
      </c>
      <c r="B907" t="s">
        <v>2464</v>
      </c>
    </row>
    <row r="908" spans="1:2" x14ac:dyDescent="0.25">
      <c r="A908" t="s">
        <v>2574</v>
      </c>
      <c r="B908" t="s">
        <v>2464</v>
      </c>
    </row>
    <row r="909" spans="1:2" x14ac:dyDescent="0.25">
      <c r="A909" t="s">
        <v>2573</v>
      </c>
      <c r="B909" t="s">
        <v>2464</v>
      </c>
    </row>
    <row r="910" spans="1:2" x14ac:dyDescent="0.25">
      <c r="A910" t="s">
        <v>2572</v>
      </c>
      <c r="B910" t="s">
        <v>2464</v>
      </c>
    </row>
    <row r="911" spans="1:2" x14ac:dyDescent="0.25">
      <c r="A911" t="s">
        <v>2571</v>
      </c>
      <c r="B911" t="s">
        <v>2464</v>
      </c>
    </row>
    <row r="912" spans="1:2" x14ac:dyDescent="0.25">
      <c r="A912" t="s">
        <v>2570</v>
      </c>
      <c r="B912" t="s">
        <v>2464</v>
      </c>
    </row>
    <row r="913" spans="1:2" x14ac:dyDescent="0.25">
      <c r="A913" t="s">
        <v>2569</v>
      </c>
      <c r="B913" t="s">
        <v>2464</v>
      </c>
    </row>
    <row r="914" spans="1:2" x14ac:dyDescent="0.25">
      <c r="A914" t="s">
        <v>2568</v>
      </c>
      <c r="B914" t="s">
        <v>2464</v>
      </c>
    </row>
    <row r="915" spans="1:2" x14ac:dyDescent="0.25">
      <c r="A915" t="s">
        <v>2567</v>
      </c>
      <c r="B915" t="s">
        <v>2464</v>
      </c>
    </row>
    <row r="916" spans="1:2" x14ac:dyDescent="0.25">
      <c r="A916" t="s">
        <v>2566</v>
      </c>
      <c r="B916" t="s">
        <v>2464</v>
      </c>
    </row>
    <row r="917" spans="1:2" x14ac:dyDescent="0.25">
      <c r="A917" t="s">
        <v>2565</v>
      </c>
      <c r="B917" t="s">
        <v>2464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2006-09-16T00:00:00Z</dcterms:created>
  <dcterms:modified xsi:type="dcterms:W3CDTF">2020-09-01T14:38:42Z</dcterms:modified>
</cp:coreProperties>
</file>