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Input\Training_data\"/>
    </mc:Choice>
  </mc:AlternateContent>
  <xr:revisionPtr revIDLastSave="0" documentId="13_ncr:1_{5BFFE8EE-BF08-4068-A619-C83A7AFF1BB4}" xr6:coauthVersionLast="47" xr6:coauthVersionMax="47" xr10:uidLastSave="{00000000-0000-0000-0000-000000000000}"/>
  <bookViews>
    <workbookView xWindow="-108" yWindow="-108" windowWidth="23256" windowHeight="12576" xr2:uid="{A3267647-5F14-4534-9C24-294E6B63FC4E}"/>
  </bookViews>
  <sheets>
    <sheet name="Sheet1" sheetId="1" r:id="rId1"/>
  </sheets>
  <definedNames>
    <definedName name="_xlnm._FilterDatabase" localSheetId="0" hidden="1">Sheet1!$A$1:$G$555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2" i="1"/>
</calcChain>
</file>

<file path=xl/sharedStrings.xml><?xml version="1.0" encoding="utf-8"?>
<sst xmlns="http://schemas.openxmlformats.org/spreadsheetml/2006/main" count="560" uniqueCount="8">
  <si>
    <t>Tag_ID</t>
  </si>
  <si>
    <t>Start_time</t>
  </si>
  <si>
    <t>End_time</t>
  </si>
  <si>
    <t>Data_type</t>
  </si>
  <si>
    <t>POINT_X</t>
  </si>
  <si>
    <t>POINT_Y</t>
  </si>
  <si>
    <t>BTFS</t>
  </si>
  <si>
    <t>Simulated BTFS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</si>
</sst>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7CA3-1BEE-4192-B6FF-7117F9061A10}">
  <dimension ref="A1:G555"/>
  <sheetViews>
    <sheetView tabSelected="1" workbookViewId="0">
      <selection activeCell="D11" sqref="D11"/>
    </sheetView>
  </sheetViews>
  <sheetFormatPr defaultRowHeight="14.4" x14ac:dyDescent="0.3"/>
  <cols>
    <col min="2" max="3" width="18.5546875" style="1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125</v>
      </c>
      <c r="B2" s="1">
        <v>44615.322916666664</v>
      </c>
      <c r="C2" s="1">
        <v>44615.333333333336</v>
      </c>
      <c r="D2" t="s">
        <v>6</v>
      </c>
      <c r="E2">
        <v>146.241108</v>
      </c>
      <c r="F2">
        <v>-21.932803</v>
      </c>
      <c r="G2">
        <f>(C2-B2)*24*60</f>
        <v>15.000000006984919</v>
      </c>
    </row>
    <row r="3" spans="1:7" x14ac:dyDescent="0.3">
      <c r="A3">
        <v>126</v>
      </c>
      <c r="B3" s="1">
        <v>44615.396527777775</v>
      </c>
      <c r="C3" s="1">
        <v>44615.401388888888</v>
      </c>
      <c r="D3" t="s">
        <v>6</v>
      </c>
      <c r="E3">
        <v>146.24034700000001</v>
      </c>
      <c r="F3">
        <v>-21.934926999999998</v>
      </c>
      <c r="G3">
        <f t="shared" ref="G3:G66" si="0">(C3-B3)*24*60</f>
        <v>7.0000000018626451</v>
      </c>
    </row>
    <row r="4" spans="1:7" x14ac:dyDescent="0.3">
      <c r="A4">
        <v>111</v>
      </c>
      <c r="B4" s="1">
        <v>44616.652777777781</v>
      </c>
      <c r="C4" s="1">
        <v>44616.655555555553</v>
      </c>
      <c r="D4" t="s">
        <v>6</v>
      </c>
      <c r="E4">
        <v>146.23647199999999</v>
      </c>
      <c r="F4">
        <v>-21.937491000000001</v>
      </c>
      <c r="G4">
        <f t="shared" si="0"/>
        <v>3.9999999920837581</v>
      </c>
    </row>
    <row r="5" spans="1:7" x14ac:dyDescent="0.3">
      <c r="A5">
        <v>127</v>
      </c>
      <c r="B5" s="1">
        <v>44619.819444444445</v>
      </c>
      <c r="C5" s="1">
        <v>44619.829861111109</v>
      </c>
      <c r="D5" t="s">
        <v>6</v>
      </c>
      <c r="E5">
        <v>146.33067800000001</v>
      </c>
      <c r="F5">
        <v>-21.944232</v>
      </c>
      <c r="G5">
        <f t="shared" si="0"/>
        <v>14.99999999650754</v>
      </c>
    </row>
    <row r="6" spans="1:7" x14ac:dyDescent="0.3">
      <c r="A6">
        <v>87</v>
      </c>
      <c r="B6" s="1">
        <v>44447.59097222222</v>
      </c>
      <c r="C6" s="1">
        <v>44447.595833333333</v>
      </c>
      <c r="D6" t="s">
        <v>6</v>
      </c>
      <c r="E6">
        <v>146.25520800000001</v>
      </c>
      <c r="F6">
        <v>-21.920126</v>
      </c>
      <c r="G6">
        <f t="shared" si="0"/>
        <v>7.0000000018626451</v>
      </c>
    </row>
    <row r="7" spans="1:7" x14ac:dyDescent="0.3">
      <c r="A7">
        <v>87</v>
      </c>
      <c r="B7" s="1">
        <v>44447.595833333333</v>
      </c>
      <c r="C7" s="1">
        <v>44447.598611111112</v>
      </c>
      <c r="D7" t="s">
        <v>6</v>
      </c>
      <c r="E7">
        <v>146.25511800000001</v>
      </c>
      <c r="F7">
        <v>-21.920421999999999</v>
      </c>
      <c r="G7">
        <f t="shared" si="0"/>
        <v>4.0000000025611371</v>
      </c>
    </row>
    <row r="8" spans="1:7" x14ac:dyDescent="0.3">
      <c r="A8">
        <v>101</v>
      </c>
      <c r="B8" s="1">
        <v>44454.621527777781</v>
      </c>
      <c r="C8" s="1">
        <v>44454.631944444445</v>
      </c>
      <c r="D8" t="s">
        <v>6</v>
      </c>
      <c r="E8">
        <v>146.29584800000001</v>
      </c>
      <c r="F8">
        <v>-22.011675</v>
      </c>
      <c r="G8">
        <f t="shared" si="0"/>
        <v>14.99999999650754</v>
      </c>
    </row>
    <row r="9" spans="1:7" x14ac:dyDescent="0.3">
      <c r="A9">
        <v>101</v>
      </c>
      <c r="B9" s="1">
        <v>44454.642361111109</v>
      </c>
      <c r="C9" s="1">
        <v>44454.652083333334</v>
      </c>
      <c r="D9" t="s">
        <v>6</v>
      </c>
      <c r="E9">
        <v>146.29638</v>
      </c>
      <c r="F9">
        <v>-22.010857000000001</v>
      </c>
      <c r="G9">
        <f t="shared" si="0"/>
        <v>14.00000000372529</v>
      </c>
    </row>
    <row r="10" spans="1:7" x14ac:dyDescent="0.3">
      <c r="A10">
        <v>75</v>
      </c>
      <c r="B10" s="1">
        <v>44454.621527777781</v>
      </c>
      <c r="C10" s="1">
        <v>44454.631944444445</v>
      </c>
      <c r="D10" t="s">
        <v>6</v>
      </c>
      <c r="E10">
        <v>146.29584800000001</v>
      </c>
      <c r="F10">
        <v>-22.011675</v>
      </c>
      <c r="G10">
        <f t="shared" si="0"/>
        <v>14.99999999650754</v>
      </c>
    </row>
    <row r="11" spans="1:7" x14ac:dyDescent="0.3">
      <c r="A11">
        <v>75</v>
      </c>
      <c r="B11" s="1">
        <v>44454.642361111109</v>
      </c>
      <c r="C11" s="1">
        <v>44454.652083333334</v>
      </c>
      <c r="D11" t="s">
        <v>6</v>
      </c>
      <c r="E11">
        <v>146.29638</v>
      </c>
      <c r="F11">
        <v>-22.010857000000001</v>
      </c>
      <c r="G11">
        <f t="shared" si="0"/>
        <v>14.00000000372529</v>
      </c>
    </row>
    <row r="12" spans="1:7" x14ac:dyDescent="0.3">
      <c r="A12">
        <v>75</v>
      </c>
      <c r="B12" s="1">
        <v>44454.65902777778</v>
      </c>
      <c r="C12" s="1">
        <v>44454.661111111112</v>
      </c>
      <c r="D12" t="s">
        <v>6</v>
      </c>
      <c r="E12">
        <v>146.29688200000001</v>
      </c>
      <c r="F12">
        <v>-22.010073999999999</v>
      </c>
      <c r="G12">
        <f t="shared" si="0"/>
        <v>2.9999999993015081</v>
      </c>
    </row>
    <row r="13" spans="1:7" x14ac:dyDescent="0.3">
      <c r="A13">
        <v>97</v>
      </c>
      <c r="B13" s="1">
        <v>44456.431250000001</v>
      </c>
      <c r="C13" s="1">
        <v>44456.43472222222</v>
      </c>
      <c r="D13" t="s">
        <v>6</v>
      </c>
      <c r="E13">
        <v>146.29606999999999</v>
      </c>
      <c r="F13">
        <v>-22.013445999999998</v>
      </c>
      <c r="G13">
        <f t="shared" si="0"/>
        <v>4.9999999953433871</v>
      </c>
    </row>
    <row r="14" spans="1:7" x14ac:dyDescent="0.3">
      <c r="A14">
        <v>97</v>
      </c>
      <c r="B14" s="1">
        <v>44456.44027777778</v>
      </c>
      <c r="C14" s="1">
        <v>44456.442361111112</v>
      </c>
      <c r="D14" t="s">
        <v>6</v>
      </c>
      <c r="E14">
        <v>146.29546500000001</v>
      </c>
      <c r="F14">
        <v>-22.013439999999999</v>
      </c>
      <c r="G14">
        <f t="shared" si="0"/>
        <v>2.9999999993015081</v>
      </c>
    </row>
    <row r="15" spans="1:7" x14ac:dyDescent="0.3">
      <c r="A15">
        <v>98</v>
      </c>
      <c r="B15" s="1">
        <v>44456.431250000001</v>
      </c>
      <c r="C15" s="1">
        <v>44456.43472222222</v>
      </c>
      <c r="D15" t="s">
        <v>6</v>
      </c>
      <c r="E15">
        <v>146.29606999999999</v>
      </c>
      <c r="F15">
        <v>-22.013445999999998</v>
      </c>
      <c r="G15">
        <f t="shared" si="0"/>
        <v>4.9999999953433871</v>
      </c>
    </row>
    <row r="16" spans="1:7" x14ac:dyDescent="0.3">
      <c r="A16">
        <v>98</v>
      </c>
      <c r="B16" s="1">
        <v>44456.44027777778</v>
      </c>
      <c r="C16" s="1">
        <v>44456.442361111112</v>
      </c>
      <c r="D16" t="s">
        <v>6</v>
      </c>
      <c r="E16">
        <v>146.29546500000001</v>
      </c>
      <c r="F16">
        <v>-22.013439999999999</v>
      </c>
      <c r="G16">
        <f t="shared" si="0"/>
        <v>2.9999999993015081</v>
      </c>
    </row>
    <row r="17" spans="1:7" x14ac:dyDescent="0.3">
      <c r="A17">
        <v>74</v>
      </c>
      <c r="B17" s="1">
        <v>44456.431250000001</v>
      </c>
      <c r="C17" s="1">
        <v>44456.43472222222</v>
      </c>
      <c r="D17" t="s">
        <v>6</v>
      </c>
      <c r="E17">
        <v>146.29606999999999</v>
      </c>
      <c r="F17">
        <v>-22.013445999999998</v>
      </c>
      <c r="G17">
        <f t="shared" si="0"/>
        <v>4.9999999953433871</v>
      </c>
    </row>
    <row r="18" spans="1:7" x14ac:dyDescent="0.3">
      <c r="A18">
        <v>74</v>
      </c>
      <c r="B18" s="1">
        <v>44456.44027777778</v>
      </c>
      <c r="C18" s="1">
        <v>44456.442361111112</v>
      </c>
      <c r="D18" t="s">
        <v>6</v>
      </c>
      <c r="E18">
        <v>146.29546500000001</v>
      </c>
      <c r="F18">
        <v>-22.013439999999999</v>
      </c>
      <c r="G18">
        <f t="shared" si="0"/>
        <v>2.9999999993015081</v>
      </c>
    </row>
    <row r="19" spans="1:7" x14ac:dyDescent="0.3">
      <c r="A19">
        <v>100</v>
      </c>
      <c r="B19" s="1">
        <v>44456.431250000001</v>
      </c>
      <c r="C19" s="1">
        <v>44456.43472222222</v>
      </c>
      <c r="D19" t="s">
        <v>6</v>
      </c>
      <c r="E19">
        <v>146.29606999999999</v>
      </c>
      <c r="F19">
        <v>-22.013445999999998</v>
      </c>
      <c r="G19">
        <f t="shared" si="0"/>
        <v>4.9999999953433871</v>
      </c>
    </row>
    <row r="20" spans="1:7" x14ac:dyDescent="0.3">
      <c r="A20">
        <v>100</v>
      </c>
      <c r="B20" s="1">
        <v>44456.44027777778</v>
      </c>
      <c r="C20" s="1">
        <v>44456.442361111112</v>
      </c>
      <c r="D20" t="s">
        <v>6</v>
      </c>
      <c r="E20">
        <v>146.29546500000001</v>
      </c>
      <c r="F20">
        <v>-22.013439999999999</v>
      </c>
      <c r="G20">
        <f t="shared" si="0"/>
        <v>2.9999999993015081</v>
      </c>
    </row>
    <row r="21" spans="1:7" x14ac:dyDescent="0.3">
      <c r="A21">
        <v>98</v>
      </c>
      <c r="B21" s="1">
        <v>44456.521527777775</v>
      </c>
      <c r="C21" s="1">
        <v>44456.524305555555</v>
      </c>
      <c r="D21" t="s">
        <v>6</v>
      </c>
      <c r="E21">
        <v>146.29508200000001</v>
      </c>
      <c r="F21">
        <v>-22.016379000000001</v>
      </c>
      <c r="G21">
        <f t="shared" si="0"/>
        <v>4.0000000025611371</v>
      </c>
    </row>
    <row r="22" spans="1:7" x14ac:dyDescent="0.3">
      <c r="A22">
        <v>100</v>
      </c>
      <c r="B22" s="1">
        <v>44456.521527777775</v>
      </c>
      <c r="C22" s="1">
        <v>44456.524305555555</v>
      </c>
      <c r="D22" t="s">
        <v>6</v>
      </c>
      <c r="E22">
        <v>146.29508200000001</v>
      </c>
      <c r="F22">
        <v>-22.016379000000001</v>
      </c>
      <c r="G22">
        <f t="shared" si="0"/>
        <v>4.0000000025611371</v>
      </c>
    </row>
    <row r="23" spans="1:7" x14ac:dyDescent="0.3">
      <c r="A23">
        <v>92</v>
      </c>
      <c r="B23" s="1">
        <v>44457.407986111109</v>
      </c>
      <c r="C23" s="1">
        <v>44457.418402777781</v>
      </c>
      <c r="D23" t="s">
        <v>6</v>
      </c>
      <c r="E23">
        <v>146.38748200000001</v>
      </c>
      <c r="F23">
        <v>-22.144673000000001</v>
      </c>
      <c r="G23">
        <f t="shared" si="0"/>
        <v>15.000000006984919</v>
      </c>
    </row>
    <row r="24" spans="1:7" x14ac:dyDescent="0.3">
      <c r="A24">
        <v>95</v>
      </c>
      <c r="B24" s="1">
        <v>44457.407986111109</v>
      </c>
      <c r="C24" s="1">
        <v>44457.418402777781</v>
      </c>
      <c r="D24" t="s">
        <v>6</v>
      </c>
      <c r="E24">
        <v>146.38748200000001</v>
      </c>
      <c r="F24">
        <v>-22.144673000000001</v>
      </c>
      <c r="G24">
        <f t="shared" si="0"/>
        <v>15.000000006984919</v>
      </c>
    </row>
    <row r="25" spans="1:7" x14ac:dyDescent="0.3">
      <c r="A25">
        <v>92</v>
      </c>
      <c r="B25" s="1">
        <v>44457.756944444445</v>
      </c>
      <c r="C25" s="1">
        <v>44457.767361111109</v>
      </c>
      <c r="D25" t="s">
        <v>6</v>
      </c>
      <c r="E25">
        <v>146.38902300000001</v>
      </c>
      <c r="F25">
        <v>-22.144376999999999</v>
      </c>
      <c r="G25">
        <f t="shared" si="0"/>
        <v>14.99999999650754</v>
      </c>
    </row>
    <row r="26" spans="1:7" x14ac:dyDescent="0.3">
      <c r="A26">
        <v>93</v>
      </c>
      <c r="B26" s="1">
        <v>44457.767361111109</v>
      </c>
      <c r="C26" s="1">
        <v>44457.777777777781</v>
      </c>
      <c r="D26" t="s">
        <v>6</v>
      </c>
      <c r="E26">
        <v>146.38747799999999</v>
      </c>
      <c r="F26">
        <v>-22.144687999999999</v>
      </c>
      <c r="G26">
        <f t="shared" si="0"/>
        <v>15.000000006984919</v>
      </c>
    </row>
    <row r="27" spans="1:7" x14ac:dyDescent="0.3">
      <c r="A27">
        <v>94</v>
      </c>
      <c r="B27" s="1">
        <v>44457.767361111109</v>
      </c>
      <c r="C27" s="1">
        <v>44457.777777777781</v>
      </c>
      <c r="D27" t="s">
        <v>6</v>
      </c>
      <c r="E27">
        <v>146.38747799999999</v>
      </c>
      <c r="F27">
        <v>-22.144687999999999</v>
      </c>
      <c r="G27">
        <f t="shared" si="0"/>
        <v>15.000000006984919</v>
      </c>
    </row>
    <row r="28" spans="1:7" x14ac:dyDescent="0.3">
      <c r="A28">
        <v>95</v>
      </c>
      <c r="B28" s="1">
        <v>44457.767361111109</v>
      </c>
      <c r="C28" s="1">
        <v>44457.777777777781</v>
      </c>
      <c r="D28" t="s">
        <v>6</v>
      </c>
      <c r="E28">
        <v>146.38747799999999</v>
      </c>
      <c r="F28">
        <v>-22.144687999999999</v>
      </c>
      <c r="G28">
        <f t="shared" si="0"/>
        <v>15.000000006984919</v>
      </c>
    </row>
    <row r="29" spans="1:7" x14ac:dyDescent="0.3">
      <c r="A29">
        <v>63</v>
      </c>
      <c r="B29" s="1">
        <v>44265.40902777778</v>
      </c>
      <c r="C29" s="1">
        <v>44265.419444444444</v>
      </c>
      <c r="D29" t="s">
        <v>6</v>
      </c>
      <c r="E29">
        <v>146.255607</v>
      </c>
      <c r="F29">
        <v>-21.919806999999999</v>
      </c>
      <c r="G29">
        <f t="shared" si="0"/>
        <v>14.99999999650754</v>
      </c>
    </row>
    <row r="30" spans="1:7" x14ac:dyDescent="0.3">
      <c r="A30">
        <v>83</v>
      </c>
      <c r="B30" s="1">
        <v>44269.320138888892</v>
      </c>
      <c r="C30" s="1">
        <v>44269.32708333333</v>
      </c>
      <c r="D30" t="s">
        <v>6</v>
      </c>
      <c r="E30">
        <v>146.38296399999999</v>
      </c>
      <c r="F30">
        <v>-22.137741999999999</v>
      </c>
      <c r="G30">
        <f t="shared" si="0"/>
        <v>9.9999999906867743</v>
      </c>
    </row>
    <row r="31" spans="1:7" x14ac:dyDescent="0.3">
      <c r="A31">
        <v>84</v>
      </c>
      <c r="B31" s="1">
        <v>44269.369444444441</v>
      </c>
      <c r="C31" s="1">
        <v>44269.37222222222</v>
      </c>
      <c r="D31" t="s">
        <v>7</v>
      </c>
      <c r="E31">
        <v>146.382983</v>
      </c>
      <c r="F31">
        <v>-22.136983000000001</v>
      </c>
      <c r="G31">
        <f t="shared" si="0"/>
        <v>4.0000000025611371</v>
      </c>
    </row>
    <row r="32" spans="1:7" x14ac:dyDescent="0.3">
      <c r="A32">
        <v>84</v>
      </c>
      <c r="B32" s="1">
        <v>44269.373611111114</v>
      </c>
      <c r="C32" s="1">
        <v>44269.376388888886</v>
      </c>
      <c r="D32" t="s">
        <v>7</v>
      </c>
      <c r="E32">
        <v>146.38347400000001</v>
      </c>
      <c r="F32">
        <v>-22.137733000000001</v>
      </c>
      <c r="G32">
        <f t="shared" si="0"/>
        <v>3.9999999920837581</v>
      </c>
    </row>
    <row r="33" spans="1:7" x14ac:dyDescent="0.3">
      <c r="A33">
        <v>84</v>
      </c>
      <c r="B33" s="1">
        <v>44269.377083333333</v>
      </c>
      <c r="C33" s="1">
        <v>44269.379861111112</v>
      </c>
      <c r="D33" t="s">
        <v>7</v>
      </c>
      <c r="E33">
        <v>146.38370499999999</v>
      </c>
      <c r="F33">
        <v>-22.138548</v>
      </c>
      <c r="G33">
        <f t="shared" si="0"/>
        <v>4.0000000025611371</v>
      </c>
    </row>
    <row r="34" spans="1:7" x14ac:dyDescent="0.3">
      <c r="A34">
        <v>84</v>
      </c>
      <c r="B34" s="1">
        <v>44269.381944444445</v>
      </c>
      <c r="C34" s="1">
        <v>44269.384722222225</v>
      </c>
      <c r="D34" t="s">
        <v>7</v>
      </c>
      <c r="E34">
        <v>146.384298</v>
      </c>
      <c r="F34">
        <v>-22.140170999999999</v>
      </c>
      <c r="G34">
        <f t="shared" si="0"/>
        <v>4.0000000025611371</v>
      </c>
    </row>
    <row r="35" spans="1:7" x14ac:dyDescent="0.3">
      <c r="A35">
        <v>84</v>
      </c>
      <c r="B35" s="1">
        <v>44269.387499999997</v>
      </c>
      <c r="C35" s="1">
        <v>44269.390277777777</v>
      </c>
      <c r="D35" t="s">
        <v>7</v>
      </c>
      <c r="E35">
        <v>146.38467900000001</v>
      </c>
      <c r="F35">
        <v>-22.141939000000001</v>
      </c>
      <c r="G35">
        <f t="shared" si="0"/>
        <v>4.0000000025611371</v>
      </c>
    </row>
    <row r="36" spans="1:7" x14ac:dyDescent="0.3">
      <c r="A36">
        <v>84</v>
      </c>
      <c r="B36" s="1">
        <v>44269.393055555556</v>
      </c>
      <c r="C36" s="1">
        <v>44269.395833333336</v>
      </c>
      <c r="D36" t="s">
        <v>7</v>
      </c>
      <c r="E36">
        <v>146.38547399999999</v>
      </c>
      <c r="F36">
        <v>-22.143822</v>
      </c>
      <c r="G36">
        <f t="shared" si="0"/>
        <v>4.0000000025611371</v>
      </c>
    </row>
    <row r="37" spans="1:7" x14ac:dyDescent="0.3">
      <c r="A37">
        <v>84</v>
      </c>
      <c r="B37" s="1">
        <v>44269.398611111108</v>
      </c>
      <c r="C37" s="1">
        <v>44269.401388888888</v>
      </c>
      <c r="D37" t="s">
        <v>7</v>
      </c>
      <c r="E37">
        <v>146.38749899999999</v>
      </c>
      <c r="F37">
        <v>-22.143377999999998</v>
      </c>
      <c r="G37">
        <f t="shared" si="0"/>
        <v>4.0000000025611371</v>
      </c>
    </row>
    <row r="38" spans="1:7" x14ac:dyDescent="0.3">
      <c r="A38">
        <v>84</v>
      </c>
      <c r="B38" s="1">
        <v>44269.402777777781</v>
      </c>
      <c r="C38" s="1">
        <v>44269.405555555553</v>
      </c>
      <c r="D38" t="s">
        <v>7</v>
      </c>
      <c r="E38">
        <v>146.38729499999999</v>
      </c>
      <c r="F38">
        <v>-22.142478000000001</v>
      </c>
      <c r="G38">
        <f t="shared" si="0"/>
        <v>3.9999999920837581</v>
      </c>
    </row>
    <row r="39" spans="1:7" x14ac:dyDescent="0.3">
      <c r="A39">
        <v>84</v>
      </c>
      <c r="B39" s="1">
        <v>44269.406944444447</v>
      </c>
      <c r="C39" s="1">
        <v>44269.409722222219</v>
      </c>
      <c r="D39" t="s">
        <v>7</v>
      </c>
      <c r="E39">
        <v>146.38706300000001</v>
      </c>
      <c r="F39">
        <v>-22.141438000000001</v>
      </c>
      <c r="G39">
        <f t="shared" si="0"/>
        <v>3.9999999920837581</v>
      </c>
    </row>
    <row r="40" spans="1:7" x14ac:dyDescent="0.3">
      <c r="A40">
        <v>84</v>
      </c>
      <c r="B40" s="1">
        <v>44269.410416666666</v>
      </c>
      <c r="C40" s="1">
        <v>44269.413194444445</v>
      </c>
      <c r="D40" t="s">
        <v>7</v>
      </c>
      <c r="E40">
        <v>146.38686899999999</v>
      </c>
      <c r="F40">
        <v>-22.140552</v>
      </c>
      <c r="G40">
        <f t="shared" si="0"/>
        <v>4.0000000025611371</v>
      </c>
    </row>
    <row r="41" spans="1:7" x14ac:dyDescent="0.3">
      <c r="A41">
        <v>84</v>
      </c>
      <c r="B41" s="1">
        <v>44269.415277777778</v>
      </c>
      <c r="C41" s="1">
        <v>44269.418055555558</v>
      </c>
      <c r="D41" t="s">
        <v>7</v>
      </c>
      <c r="E41">
        <v>146.38648699999999</v>
      </c>
      <c r="F41">
        <v>-22.139641000000001</v>
      </c>
      <c r="G41">
        <f t="shared" si="0"/>
        <v>4.0000000025611371</v>
      </c>
    </row>
    <row r="42" spans="1:7" x14ac:dyDescent="0.3">
      <c r="A42">
        <v>84</v>
      </c>
      <c r="B42" s="1">
        <v>44269.418749999997</v>
      </c>
      <c r="C42" s="1">
        <v>44269.421527777777</v>
      </c>
      <c r="D42" t="s">
        <v>7</v>
      </c>
      <c r="E42">
        <v>146.38620599999999</v>
      </c>
      <c r="F42">
        <v>-22.138767000000001</v>
      </c>
      <c r="G42">
        <f t="shared" si="0"/>
        <v>4.0000000025611371</v>
      </c>
    </row>
    <row r="43" spans="1:7" x14ac:dyDescent="0.3">
      <c r="A43">
        <v>84</v>
      </c>
      <c r="B43" s="1">
        <v>44269.42291666667</v>
      </c>
      <c r="C43" s="1">
        <v>44269.425694444442</v>
      </c>
      <c r="D43" t="s">
        <v>7</v>
      </c>
      <c r="E43">
        <v>146.385684</v>
      </c>
      <c r="F43">
        <v>-22.137998</v>
      </c>
      <c r="G43">
        <f t="shared" si="0"/>
        <v>3.9999999920837581</v>
      </c>
    </row>
    <row r="44" spans="1:7" x14ac:dyDescent="0.3">
      <c r="A44">
        <v>84</v>
      </c>
      <c r="B44" s="1">
        <v>44269.427083333336</v>
      </c>
      <c r="C44" s="1">
        <v>44269.429861111108</v>
      </c>
      <c r="D44" t="s">
        <v>7</v>
      </c>
      <c r="E44">
        <v>146.38531599999999</v>
      </c>
      <c r="F44">
        <v>-22.137186</v>
      </c>
      <c r="G44">
        <f t="shared" si="0"/>
        <v>3.9999999920837581</v>
      </c>
    </row>
    <row r="45" spans="1:7" x14ac:dyDescent="0.3">
      <c r="A45">
        <v>84</v>
      </c>
      <c r="B45" s="1">
        <v>44269.430555555555</v>
      </c>
      <c r="C45" s="1">
        <v>44269.433333333334</v>
      </c>
      <c r="D45" t="s">
        <v>7</v>
      </c>
      <c r="E45">
        <v>146.38502700000001</v>
      </c>
      <c r="F45">
        <v>-22.136296999999999</v>
      </c>
      <c r="G45">
        <f t="shared" si="0"/>
        <v>4.0000000025611371</v>
      </c>
    </row>
    <row r="46" spans="1:7" x14ac:dyDescent="0.3">
      <c r="A46">
        <v>84</v>
      </c>
      <c r="B46" s="1">
        <v>44269.43472222222</v>
      </c>
      <c r="C46" s="1">
        <v>44269.4375</v>
      </c>
      <c r="D46" t="s">
        <v>7</v>
      </c>
      <c r="E46">
        <v>146.384187</v>
      </c>
      <c r="F46">
        <v>-22.136036000000001</v>
      </c>
      <c r="G46">
        <f t="shared" si="0"/>
        <v>4.0000000025611371</v>
      </c>
    </row>
    <row r="47" spans="1:7" x14ac:dyDescent="0.3">
      <c r="A47">
        <v>70</v>
      </c>
      <c r="B47" s="1">
        <v>44301.544444444444</v>
      </c>
      <c r="C47" s="1">
        <v>44301.54791666667</v>
      </c>
      <c r="D47" t="s">
        <v>7</v>
      </c>
      <c r="E47">
        <v>146.295694</v>
      </c>
      <c r="F47">
        <v>-22.015186</v>
      </c>
      <c r="G47">
        <f t="shared" si="0"/>
        <v>5.0000000058207661</v>
      </c>
    </row>
    <row r="48" spans="1:7" x14ac:dyDescent="0.3">
      <c r="A48">
        <v>70</v>
      </c>
      <c r="B48" s="1">
        <v>44301.555555555555</v>
      </c>
      <c r="C48" s="1">
        <v>44301.565972222219</v>
      </c>
      <c r="D48" t="s">
        <v>7</v>
      </c>
      <c r="E48">
        <v>146.29532399999999</v>
      </c>
      <c r="F48">
        <v>-22.016673000000001</v>
      </c>
      <c r="G48">
        <f t="shared" si="0"/>
        <v>14.99999999650754</v>
      </c>
    </row>
    <row r="49" spans="1:7" x14ac:dyDescent="0.3">
      <c r="A49">
        <v>70</v>
      </c>
      <c r="B49" s="1">
        <v>44301.63958333333</v>
      </c>
      <c r="C49" s="1">
        <v>44301.642361111109</v>
      </c>
      <c r="D49" t="s">
        <v>7</v>
      </c>
      <c r="E49">
        <v>146.25839300000001</v>
      </c>
      <c r="F49">
        <v>-21.918991999999999</v>
      </c>
      <c r="G49">
        <f t="shared" si="0"/>
        <v>4.0000000025611371</v>
      </c>
    </row>
    <row r="50" spans="1:7" x14ac:dyDescent="0.3">
      <c r="A50">
        <v>70</v>
      </c>
      <c r="B50" s="1">
        <v>44301.644444444442</v>
      </c>
      <c r="C50" s="1">
        <v>44301.647222222222</v>
      </c>
      <c r="D50" t="s">
        <v>7</v>
      </c>
      <c r="E50">
        <v>146.25815299999999</v>
      </c>
      <c r="F50">
        <v>-21.919478999999999</v>
      </c>
      <c r="G50">
        <f t="shared" si="0"/>
        <v>4.0000000025611371</v>
      </c>
    </row>
    <row r="51" spans="1:7" x14ac:dyDescent="0.3">
      <c r="A51">
        <v>70</v>
      </c>
      <c r="B51" s="1">
        <v>44301.67083333333</v>
      </c>
      <c r="C51" s="1">
        <v>44301.673611111109</v>
      </c>
      <c r="D51" t="s">
        <v>7</v>
      </c>
      <c r="E51">
        <v>146.33694499999999</v>
      </c>
      <c r="F51">
        <v>-21.94971</v>
      </c>
      <c r="G51">
        <f t="shared" si="0"/>
        <v>4.0000000025611371</v>
      </c>
    </row>
    <row r="52" spans="1:7" x14ac:dyDescent="0.3">
      <c r="A52">
        <v>70</v>
      </c>
      <c r="B52" s="1">
        <v>44302.303472222222</v>
      </c>
      <c r="C52" s="1">
        <v>44302.306250000001</v>
      </c>
      <c r="D52" t="s">
        <v>7</v>
      </c>
      <c r="E52">
        <v>146.33983699999999</v>
      </c>
      <c r="F52">
        <v>-21.949748</v>
      </c>
      <c r="G52">
        <f t="shared" si="0"/>
        <v>4.0000000025611371</v>
      </c>
    </row>
    <row r="53" spans="1:7" x14ac:dyDescent="0.3">
      <c r="A53">
        <v>70</v>
      </c>
      <c r="B53" s="1">
        <v>44302.30972222222</v>
      </c>
      <c r="C53" s="1">
        <v>44302.3125</v>
      </c>
      <c r="D53" t="s">
        <v>7</v>
      </c>
      <c r="E53">
        <v>146.33939000000001</v>
      </c>
      <c r="F53">
        <v>-21.950527000000001</v>
      </c>
      <c r="G53">
        <f t="shared" si="0"/>
        <v>4.0000000025611371</v>
      </c>
    </row>
    <row r="54" spans="1:7" x14ac:dyDescent="0.3">
      <c r="A54">
        <v>70</v>
      </c>
      <c r="B54" s="1">
        <v>44302.31527777778</v>
      </c>
      <c r="C54" s="1">
        <v>44302.318055555559</v>
      </c>
      <c r="D54" t="s">
        <v>7</v>
      </c>
      <c r="E54">
        <v>146.33844500000001</v>
      </c>
      <c r="F54">
        <v>-21.951024</v>
      </c>
      <c r="G54">
        <f t="shared" si="0"/>
        <v>4.0000000025611371</v>
      </c>
    </row>
    <row r="55" spans="1:7" x14ac:dyDescent="0.3">
      <c r="A55">
        <v>70</v>
      </c>
      <c r="B55" s="1">
        <v>44302.320138888892</v>
      </c>
      <c r="C55" s="1">
        <v>44302.322916666664</v>
      </c>
      <c r="D55" t="s">
        <v>7</v>
      </c>
      <c r="E55">
        <v>146.33750900000001</v>
      </c>
      <c r="F55">
        <v>-21.951294000000001</v>
      </c>
      <c r="G55">
        <f t="shared" si="0"/>
        <v>3.9999999920837581</v>
      </c>
    </row>
    <row r="56" spans="1:7" x14ac:dyDescent="0.3">
      <c r="A56">
        <v>70</v>
      </c>
      <c r="B56" s="1">
        <v>44302.324999999997</v>
      </c>
      <c r="C56" s="1">
        <v>44302.327777777777</v>
      </c>
      <c r="D56" t="s">
        <v>7</v>
      </c>
      <c r="E56">
        <v>146.33652000000001</v>
      </c>
      <c r="F56">
        <v>-21.951146000000001</v>
      </c>
      <c r="G56">
        <f t="shared" si="0"/>
        <v>4.0000000025611371</v>
      </c>
    </row>
    <row r="57" spans="1:7" x14ac:dyDescent="0.3">
      <c r="A57">
        <v>70</v>
      </c>
      <c r="B57" s="1">
        <v>44302.330555555556</v>
      </c>
      <c r="C57" s="1">
        <v>44302.333333333336</v>
      </c>
      <c r="D57" t="s">
        <v>7</v>
      </c>
      <c r="E57">
        <v>146.33567500000001</v>
      </c>
      <c r="F57">
        <v>-21.951516000000002</v>
      </c>
      <c r="G57">
        <f t="shared" si="0"/>
        <v>4.0000000025611371</v>
      </c>
    </row>
    <row r="58" spans="1:7" x14ac:dyDescent="0.3">
      <c r="A58">
        <v>70</v>
      </c>
      <c r="B58" s="1">
        <v>44302.335416666669</v>
      </c>
      <c r="C58" s="1">
        <v>44302.338194444441</v>
      </c>
      <c r="D58" t="s">
        <v>7</v>
      </c>
      <c r="E58">
        <v>146.33560800000001</v>
      </c>
      <c r="F58">
        <v>-21.950616</v>
      </c>
      <c r="G58">
        <f t="shared" si="0"/>
        <v>3.9999999920837581</v>
      </c>
    </row>
    <row r="59" spans="1:7" x14ac:dyDescent="0.3">
      <c r="A59">
        <v>70</v>
      </c>
      <c r="B59" s="1">
        <v>44302.340277777781</v>
      </c>
      <c r="C59" s="1">
        <v>44302.343055555553</v>
      </c>
      <c r="D59" t="s">
        <v>7</v>
      </c>
      <c r="E59">
        <v>146.33632900000001</v>
      </c>
      <c r="F59">
        <v>-21.95016</v>
      </c>
      <c r="G59">
        <f t="shared" si="0"/>
        <v>3.9999999920837581</v>
      </c>
    </row>
    <row r="60" spans="1:7" x14ac:dyDescent="0.3">
      <c r="A60">
        <v>70</v>
      </c>
      <c r="B60" s="1">
        <v>44302.345138888886</v>
      </c>
      <c r="C60" s="1">
        <v>44302.347916666666</v>
      </c>
      <c r="D60" t="s">
        <v>7</v>
      </c>
      <c r="E60">
        <v>146.33564200000001</v>
      </c>
      <c r="F60">
        <v>-21.949572</v>
      </c>
      <c r="G60">
        <f t="shared" si="0"/>
        <v>4.0000000025611371</v>
      </c>
    </row>
    <row r="61" spans="1:7" x14ac:dyDescent="0.3">
      <c r="A61">
        <v>70</v>
      </c>
      <c r="B61" s="1">
        <v>44302.349305555559</v>
      </c>
      <c r="C61" s="1">
        <v>44302.352083333331</v>
      </c>
      <c r="D61" t="s">
        <v>7</v>
      </c>
      <c r="E61">
        <v>146.33631800000001</v>
      </c>
      <c r="F61">
        <v>-21.949549999999999</v>
      </c>
      <c r="G61">
        <f t="shared" si="0"/>
        <v>3.9999999920837581</v>
      </c>
    </row>
    <row r="62" spans="1:7" x14ac:dyDescent="0.3">
      <c r="A62">
        <v>70</v>
      </c>
      <c r="B62" s="1">
        <v>44302.354166666664</v>
      </c>
      <c r="C62" s="1">
        <v>44302.356944444444</v>
      </c>
      <c r="D62" t="s">
        <v>7</v>
      </c>
      <c r="E62">
        <v>146.33627799999999</v>
      </c>
      <c r="F62">
        <v>-21.948703999999999</v>
      </c>
      <c r="G62">
        <f t="shared" si="0"/>
        <v>4.0000000025611371</v>
      </c>
    </row>
    <row r="63" spans="1:7" x14ac:dyDescent="0.3">
      <c r="A63">
        <v>70</v>
      </c>
      <c r="B63" s="1">
        <v>44302.359027777777</v>
      </c>
      <c r="C63" s="1">
        <v>44302.361805555556</v>
      </c>
      <c r="D63" t="s">
        <v>7</v>
      </c>
      <c r="E63">
        <v>146.335489</v>
      </c>
      <c r="F63">
        <v>-21.948688000000001</v>
      </c>
      <c r="G63">
        <f t="shared" si="0"/>
        <v>4.0000000025611371</v>
      </c>
    </row>
    <row r="64" spans="1:7" x14ac:dyDescent="0.3">
      <c r="A64">
        <v>70</v>
      </c>
      <c r="B64" s="1">
        <v>44302.363888888889</v>
      </c>
      <c r="C64" s="1">
        <v>44302.366666666669</v>
      </c>
      <c r="D64" t="s">
        <v>7</v>
      </c>
      <c r="E64">
        <v>146.335453</v>
      </c>
      <c r="F64">
        <v>-21.947776000000001</v>
      </c>
      <c r="G64">
        <f t="shared" si="0"/>
        <v>4.0000000025611371</v>
      </c>
    </row>
    <row r="65" spans="1:7" x14ac:dyDescent="0.3">
      <c r="A65">
        <v>70</v>
      </c>
      <c r="B65" s="1">
        <v>44302.368750000001</v>
      </c>
      <c r="C65" s="1">
        <v>44302.371527777781</v>
      </c>
      <c r="D65" t="s">
        <v>7</v>
      </c>
      <c r="E65">
        <v>146.33633499999999</v>
      </c>
      <c r="F65">
        <v>-21.947714999999999</v>
      </c>
      <c r="G65">
        <f t="shared" si="0"/>
        <v>4.0000000025611371</v>
      </c>
    </row>
    <row r="66" spans="1:7" x14ac:dyDescent="0.3">
      <c r="A66">
        <v>70</v>
      </c>
      <c r="B66" s="1">
        <v>44302.373611111114</v>
      </c>
      <c r="C66" s="1">
        <v>44302.376388888886</v>
      </c>
      <c r="D66" t="s">
        <v>7</v>
      </c>
      <c r="E66">
        <v>146.337165</v>
      </c>
      <c r="F66">
        <v>-21.947779000000001</v>
      </c>
      <c r="G66">
        <f t="shared" si="0"/>
        <v>3.9999999920837581</v>
      </c>
    </row>
    <row r="67" spans="1:7" x14ac:dyDescent="0.3">
      <c r="A67">
        <v>70</v>
      </c>
      <c r="B67" s="1">
        <v>44302.378472222219</v>
      </c>
      <c r="C67" s="1">
        <v>44302.381249999999</v>
      </c>
      <c r="D67" t="s">
        <v>7</v>
      </c>
      <c r="E67">
        <v>146.33718400000001</v>
      </c>
      <c r="F67">
        <v>-21.948744000000001</v>
      </c>
      <c r="G67">
        <f t="shared" ref="G67:G130" si="1">(C67-B67)*24*60</f>
        <v>4.0000000025611371</v>
      </c>
    </row>
    <row r="68" spans="1:7" x14ac:dyDescent="0.3">
      <c r="A68">
        <v>8</v>
      </c>
      <c r="B68" s="1">
        <v>44302.425000000003</v>
      </c>
      <c r="C68" s="1">
        <v>44302.427777777775</v>
      </c>
      <c r="D68" t="s">
        <v>7</v>
      </c>
      <c r="E68">
        <v>146.33462499999999</v>
      </c>
      <c r="F68">
        <v>-21.945903999999999</v>
      </c>
      <c r="G68">
        <f t="shared" si="1"/>
        <v>3.9999999920837581</v>
      </c>
    </row>
    <row r="69" spans="1:7" x14ac:dyDescent="0.3">
      <c r="A69">
        <v>8</v>
      </c>
      <c r="B69" s="1">
        <v>44302.429166666669</v>
      </c>
      <c r="C69" s="1">
        <v>44302.431944444441</v>
      </c>
      <c r="D69" t="s">
        <v>7</v>
      </c>
      <c r="E69">
        <v>146.33552399999999</v>
      </c>
      <c r="F69">
        <v>-21.945800999999999</v>
      </c>
      <c r="G69">
        <f t="shared" si="1"/>
        <v>3.9999999920837581</v>
      </c>
    </row>
    <row r="70" spans="1:7" x14ac:dyDescent="0.3">
      <c r="A70">
        <v>8</v>
      </c>
      <c r="B70" s="1">
        <v>44302.433333333334</v>
      </c>
      <c r="C70" s="1">
        <v>44302.436111111114</v>
      </c>
      <c r="D70" t="s">
        <v>7</v>
      </c>
      <c r="E70">
        <v>146.33647099999999</v>
      </c>
      <c r="F70">
        <v>-21.945937000000001</v>
      </c>
      <c r="G70">
        <f t="shared" si="1"/>
        <v>4.0000000025611371</v>
      </c>
    </row>
    <row r="71" spans="1:7" x14ac:dyDescent="0.3">
      <c r="A71">
        <v>8</v>
      </c>
      <c r="B71" s="1">
        <v>44302.436805555553</v>
      </c>
      <c r="C71" s="1">
        <v>44302.439583333333</v>
      </c>
      <c r="D71" t="s">
        <v>7</v>
      </c>
      <c r="E71">
        <v>146.33716799999999</v>
      </c>
      <c r="F71">
        <v>-21.945927000000001</v>
      </c>
      <c r="G71">
        <f t="shared" si="1"/>
        <v>4.0000000025611371</v>
      </c>
    </row>
    <row r="72" spans="1:7" x14ac:dyDescent="0.3">
      <c r="A72">
        <v>8</v>
      </c>
      <c r="B72" s="1">
        <v>44302.440972222219</v>
      </c>
      <c r="C72" s="1">
        <v>44302.443749999999</v>
      </c>
      <c r="D72" t="s">
        <v>7</v>
      </c>
      <c r="E72">
        <v>146.337807</v>
      </c>
      <c r="F72">
        <v>-21.945947</v>
      </c>
      <c r="G72">
        <f t="shared" si="1"/>
        <v>4.0000000025611371</v>
      </c>
    </row>
    <row r="73" spans="1:7" x14ac:dyDescent="0.3">
      <c r="A73">
        <v>8</v>
      </c>
      <c r="B73" s="1">
        <v>44302.445138888892</v>
      </c>
      <c r="C73" s="1">
        <v>44302.447916666664</v>
      </c>
      <c r="D73" t="s">
        <v>7</v>
      </c>
      <c r="E73">
        <v>146.33867000000001</v>
      </c>
      <c r="F73">
        <v>-21.945981</v>
      </c>
      <c r="G73">
        <f t="shared" si="1"/>
        <v>3.9999999920837581</v>
      </c>
    </row>
    <row r="74" spans="1:7" x14ac:dyDescent="0.3">
      <c r="A74">
        <v>8</v>
      </c>
      <c r="B74" s="1">
        <v>44302.449305555558</v>
      </c>
      <c r="C74" s="1">
        <v>44302.45208333333</v>
      </c>
      <c r="D74" t="s">
        <v>7</v>
      </c>
      <c r="E74">
        <v>146.339618</v>
      </c>
      <c r="F74">
        <v>-21.946095</v>
      </c>
      <c r="G74">
        <f t="shared" si="1"/>
        <v>3.9999999920837581</v>
      </c>
    </row>
    <row r="75" spans="1:7" x14ac:dyDescent="0.3">
      <c r="A75">
        <v>8</v>
      </c>
      <c r="B75" s="1">
        <v>44302.45416666667</v>
      </c>
      <c r="C75" s="1">
        <v>44302.456944444442</v>
      </c>
      <c r="D75" t="s">
        <v>7</v>
      </c>
      <c r="E75">
        <v>146.339743</v>
      </c>
      <c r="F75">
        <v>-21.945226999999999</v>
      </c>
      <c r="G75">
        <f t="shared" si="1"/>
        <v>3.9999999920837581</v>
      </c>
    </row>
    <row r="76" spans="1:7" x14ac:dyDescent="0.3">
      <c r="A76">
        <v>8</v>
      </c>
      <c r="B76" s="1">
        <v>44302.457638888889</v>
      </c>
      <c r="C76" s="1">
        <v>44302.460416666669</v>
      </c>
      <c r="D76" t="s">
        <v>7</v>
      </c>
      <c r="E76">
        <v>146.33886899999999</v>
      </c>
      <c r="F76">
        <v>-21.945187000000001</v>
      </c>
      <c r="G76">
        <f t="shared" si="1"/>
        <v>4.0000000025611371</v>
      </c>
    </row>
    <row r="77" spans="1:7" x14ac:dyDescent="0.3">
      <c r="A77">
        <v>8</v>
      </c>
      <c r="B77" s="1">
        <v>44302.461805555555</v>
      </c>
      <c r="C77" s="1">
        <v>44302.464583333334</v>
      </c>
      <c r="D77" t="s">
        <v>7</v>
      </c>
      <c r="E77">
        <v>146.33781300000001</v>
      </c>
      <c r="F77">
        <v>-21.945155</v>
      </c>
      <c r="G77">
        <f t="shared" si="1"/>
        <v>4.0000000025611371</v>
      </c>
    </row>
    <row r="78" spans="1:7" x14ac:dyDescent="0.3">
      <c r="A78">
        <v>8</v>
      </c>
      <c r="B78" s="1">
        <v>44302.46597222222</v>
      </c>
      <c r="C78" s="1">
        <v>44302.46875</v>
      </c>
      <c r="D78" t="s">
        <v>7</v>
      </c>
      <c r="E78">
        <v>146.33695800000001</v>
      </c>
      <c r="F78">
        <v>-21.945188000000002</v>
      </c>
      <c r="G78">
        <f t="shared" si="1"/>
        <v>4.0000000025611371</v>
      </c>
    </row>
    <row r="79" spans="1:7" x14ac:dyDescent="0.3">
      <c r="A79">
        <v>8</v>
      </c>
      <c r="B79" s="1">
        <v>44302.470138888886</v>
      </c>
      <c r="C79" s="1">
        <v>44302.472916666666</v>
      </c>
      <c r="D79" t="s">
        <v>7</v>
      </c>
      <c r="E79">
        <v>146.33621500000001</v>
      </c>
      <c r="F79">
        <v>-21.945146999999999</v>
      </c>
      <c r="G79">
        <f t="shared" si="1"/>
        <v>4.0000000025611371</v>
      </c>
    </row>
    <row r="80" spans="1:7" x14ac:dyDescent="0.3">
      <c r="A80">
        <v>8</v>
      </c>
      <c r="B80" s="1">
        <v>44302.474305555559</v>
      </c>
      <c r="C80" s="1">
        <v>44302.477083333331</v>
      </c>
      <c r="D80" t="s">
        <v>7</v>
      </c>
      <c r="E80">
        <v>146.335295</v>
      </c>
      <c r="F80">
        <v>-21.945174999999999</v>
      </c>
      <c r="G80">
        <f t="shared" si="1"/>
        <v>3.9999999920837581</v>
      </c>
    </row>
    <row r="81" spans="1:7" x14ac:dyDescent="0.3">
      <c r="A81">
        <v>8</v>
      </c>
      <c r="B81" s="1">
        <v>44302.481249999997</v>
      </c>
      <c r="C81" s="1">
        <v>44302.48333333333</v>
      </c>
      <c r="D81" t="s">
        <v>7</v>
      </c>
      <c r="E81">
        <v>146.334442</v>
      </c>
      <c r="F81">
        <v>-21.945910999999999</v>
      </c>
      <c r="G81">
        <f t="shared" si="1"/>
        <v>2.9999999993015081</v>
      </c>
    </row>
    <row r="82" spans="1:7" x14ac:dyDescent="0.3">
      <c r="A82">
        <v>8</v>
      </c>
      <c r="B82" s="1">
        <v>44302.484027777777</v>
      </c>
      <c r="C82" s="1">
        <v>44302.486805555556</v>
      </c>
      <c r="D82" t="s">
        <v>7</v>
      </c>
      <c r="E82">
        <v>146.33439000000001</v>
      </c>
      <c r="F82">
        <v>-21.945129000000001</v>
      </c>
      <c r="G82">
        <f t="shared" si="1"/>
        <v>4.0000000025611371</v>
      </c>
    </row>
    <row r="83" spans="1:7" x14ac:dyDescent="0.3">
      <c r="A83">
        <v>8</v>
      </c>
      <c r="B83" s="1">
        <v>44302.487500000003</v>
      </c>
      <c r="C83" s="1">
        <v>44302.491666666669</v>
      </c>
      <c r="D83" t="s">
        <v>7</v>
      </c>
      <c r="E83">
        <v>146.334395</v>
      </c>
      <c r="F83">
        <v>-21.944239</v>
      </c>
      <c r="G83">
        <f t="shared" si="1"/>
        <v>5.9999999986030161</v>
      </c>
    </row>
    <row r="84" spans="1:7" x14ac:dyDescent="0.3">
      <c r="A84">
        <v>8</v>
      </c>
      <c r="B84" s="1">
        <v>44302.493055555555</v>
      </c>
      <c r="C84" s="1">
        <v>44302.495833333334</v>
      </c>
      <c r="D84" t="s">
        <v>7</v>
      </c>
      <c r="E84">
        <v>146.334397</v>
      </c>
      <c r="F84">
        <v>-21.946888000000001</v>
      </c>
      <c r="G84">
        <f t="shared" si="1"/>
        <v>4.0000000025611371</v>
      </c>
    </row>
    <row r="85" spans="1:7" x14ac:dyDescent="0.3">
      <c r="A85">
        <v>8</v>
      </c>
      <c r="B85" s="1">
        <v>44302.49722222222</v>
      </c>
      <c r="C85" s="1">
        <v>44302.499305555553</v>
      </c>
      <c r="D85" t="s">
        <v>7</v>
      </c>
      <c r="E85">
        <v>146.33439999999999</v>
      </c>
      <c r="F85">
        <v>-21.947687999999999</v>
      </c>
      <c r="G85">
        <f t="shared" si="1"/>
        <v>2.9999999993015081</v>
      </c>
    </row>
    <row r="86" spans="1:7" x14ac:dyDescent="0.3">
      <c r="A86">
        <v>8</v>
      </c>
      <c r="B86" s="1">
        <v>44302.5</v>
      </c>
      <c r="C86" s="1">
        <v>44302.502083333333</v>
      </c>
      <c r="D86" t="s">
        <v>7</v>
      </c>
      <c r="E86">
        <v>146.334431</v>
      </c>
      <c r="F86">
        <v>-21.948497</v>
      </c>
      <c r="G86">
        <f t="shared" si="1"/>
        <v>2.9999999993015081</v>
      </c>
    </row>
    <row r="87" spans="1:7" x14ac:dyDescent="0.3">
      <c r="A87">
        <v>8</v>
      </c>
      <c r="B87" s="1">
        <v>44302.503472222219</v>
      </c>
      <c r="C87" s="1">
        <v>44302.505555555559</v>
      </c>
      <c r="D87" t="s">
        <v>7</v>
      </c>
      <c r="E87">
        <v>146.33347900000001</v>
      </c>
      <c r="F87">
        <v>-21.948848000000002</v>
      </c>
      <c r="G87">
        <f t="shared" si="1"/>
        <v>3.000000009778887</v>
      </c>
    </row>
    <row r="88" spans="1:7" x14ac:dyDescent="0.3">
      <c r="A88">
        <v>8</v>
      </c>
      <c r="B88" s="1">
        <v>44302.506944444445</v>
      </c>
      <c r="C88" s="1">
        <v>44302.509027777778</v>
      </c>
      <c r="D88" t="s">
        <v>7</v>
      </c>
      <c r="E88">
        <v>146.332559</v>
      </c>
      <c r="F88">
        <v>-21.949138000000001</v>
      </c>
      <c r="G88">
        <f t="shared" si="1"/>
        <v>2.9999999993015081</v>
      </c>
    </row>
    <row r="89" spans="1:7" x14ac:dyDescent="0.3">
      <c r="A89">
        <v>8</v>
      </c>
      <c r="B89" s="1">
        <v>44302.510416666664</v>
      </c>
      <c r="C89" s="1">
        <v>44302.512499999997</v>
      </c>
      <c r="D89" t="s">
        <v>7</v>
      </c>
      <c r="E89">
        <v>146.331614</v>
      </c>
      <c r="F89">
        <v>-21.949401999999999</v>
      </c>
      <c r="G89">
        <f t="shared" si="1"/>
        <v>2.9999999993015081</v>
      </c>
    </row>
    <row r="90" spans="1:7" x14ac:dyDescent="0.3">
      <c r="A90">
        <v>8</v>
      </c>
      <c r="B90" s="1">
        <v>44302.513888888891</v>
      </c>
      <c r="C90" s="1">
        <v>44302.515972222223</v>
      </c>
      <c r="D90" t="s">
        <v>7</v>
      </c>
      <c r="E90">
        <v>146.33063899999999</v>
      </c>
      <c r="F90">
        <v>-21.949691000000001</v>
      </c>
      <c r="G90">
        <f t="shared" si="1"/>
        <v>2.9999999993015081</v>
      </c>
    </row>
    <row r="91" spans="1:7" x14ac:dyDescent="0.3">
      <c r="A91">
        <v>8</v>
      </c>
      <c r="B91" s="1">
        <v>44302.518055555556</v>
      </c>
      <c r="C91" s="1">
        <v>44302.520138888889</v>
      </c>
      <c r="D91" t="s">
        <v>7</v>
      </c>
      <c r="E91">
        <v>146.33434299999999</v>
      </c>
      <c r="F91">
        <v>-21.948596999999999</v>
      </c>
      <c r="G91">
        <f t="shared" si="1"/>
        <v>2.9999999993015081</v>
      </c>
    </row>
    <row r="92" spans="1:7" x14ac:dyDescent="0.3">
      <c r="A92">
        <v>8</v>
      </c>
      <c r="B92" s="1">
        <v>44302.520138888889</v>
      </c>
      <c r="C92" s="1">
        <v>44302.522222222222</v>
      </c>
      <c r="D92" t="s">
        <v>7</v>
      </c>
      <c r="E92">
        <v>146.335565</v>
      </c>
      <c r="F92">
        <v>-21.948785000000001</v>
      </c>
      <c r="G92">
        <f t="shared" si="1"/>
        <v>2.9999999993015081</v>
      </c>
    </row>
    <row r="93" spans="1:7" x14ac:dyDescent="0.3">
      <c r="A93">
        <v>8</v>
      </c>
      <c r="B93" s="1">
        <v>44302.523611111108</v>
      </c>
      <c r="C93" s="1">
        <v>44302.525694444441</v>
      </c>
      <c r="D93" t="s">
        <v>7</v>
      </c>
      <c r="E93">
        <v>146.338166</v>
      </c>
      <c r="F93">
        <v>-21.949321000000001</v>
      </c>
      <c r="G93">
        <f t="shared" si="1"/>
        <v>2.9999999993015081</v>
      </c>
    </row>
    <row r="94" spans="1:7" x14ac:dyDescent="0.3">
      <c r="A94">
        <v>8</v>
      </c>
      <c r="B94" s="1">
        <v>44302.572916666664</v>
      </c>
      <c r="C94" s="1">
        <v>44302.574999999997</v>
      </c>
      <c r="D94" t="s">
        <v>7</v>
      </c>
      <c r="E94">
        <v>146.33806100000001</v>
      </c>
      <c r="F94">
        <v>-21.948812</v>
      </c>
      <c r="G94">
        <f t="shared" si="1"/>
        <v>2.9999999993015081</v>
      </c>
    </row>
    <row r="95" spans="1:7" x14ac:dyDescent="0.3">
      <c r="A95">
        <v>8</v>
      </c>
      <c r="B95" s="1">
        <v>44302.576388888891</v>
      </c>
      <c r="C95" s="1">
        <v>44302.578472222223</v>
      </c>
      <c r="D95" t="s">
        <v>7</v>
      </c>
      <c r="E95">
        <v>146.33878899999999</v>
      </c>
      <c r="F95">
        <v>-21.948658000000002</v>
      </c>
      <c r="G95">
        <f t="shared" si="1"/>
        <v>2.9999999993015081</v>
      </c>
    </row>
    <row r="96" spans="1:7" x14ac:dyDescent="0.3">
      <c r="A96">
        <v>8</v>
      </c>
      <c r="B96" s="1">
        <v>44302.579861111109</v>
      </c>
      <c r="C96" s="1">
        <v>44302.581944444442</v>
      </c>
      <c r="D96" t="s">
        <v>7</v>
      </c>
      <c r="E96">
        <v>146.339572</v>
      </c>
      <c r="F96">
        <v>-21.948321</v>
      </c>
      <c r="G96">
        <f t="shared" si="1"/>
        <v>2.9999999993015081</v>
      </c>
    </row>
    <row r="97" spans="1:7" x14ac:dyDescent="0.3">
      <c r="A97">
        <v>8</v>
      </c>
      <c r="B97" s="1">
        <v>44302.584027777775</v>
      </c>
      <c r="C97" s="1">
        <v>44302.586111111108</v>
      </c>
      <c r="D97" t="s">
        <v>7</v>
      </c>
      <c r="E97">
        <v>146.33949000000001</v>
      </c>
      <c r="F97">
        <v>-21.947338999999999</v>
      </c>
      <c r="G97">
        <f t="shared" si="1"/>
        <v>2.9999999993015081</v>
      </c>
    </row>
    <row r="98" spans="1:7" x14ac:dyDescent="0.3">
      <c r="A98">
        <v>8</v>
      </c>
      <c r="B98" s="1">
        <v>44302.588194444441</v>
      </c>
      <c r="C98" s="1">
        <v>44302.590277777781</v>
      </c>
      <c r="D98" t="s">
        <v>7</v>
      </c>
      <c r="E98">
        <v>146.33855199999999</v>
      </c>
      <c r="F98">
        <v>-21.946940000000001</v>
      </c>
      <c r="G98">
        <f t="shared" si="1"/>
        <v>3.000000009778887</v>
      </c>
    </row>
    <row r="99" spans="1:7" x14ac:dyDescent="0.3">
      <c r="A99">
        <v>8</v>
      </c>
      <c r="B99" s="1">
        <v>44302.591666666667</v>
      </c>
      <c r="C99" s="1">
        <v>44302.59375</v>
      </c>
      <c r="D99" t="s">
        <v>7</v>
      </c>
      <c r="E99">
        <v>146.33819199999999</v>
      </c>
      <c r="F99">
        <v>-21.947766999999999</v>
      </c>
      <c r="G99">
        <f t="shared" si="1"/>
        <v>2.9999999993015081</v>
      </c>
    </row>
    <row r="100" spans="1:7" x14ac:dyDescent="0.3">
      <c r="A100">
        <v>8</v>
      </c>
      <c r="B100" s="1">
        <v>44302.595833333333</v>
      </c>
      <c r="C100" s="1">
        <v>44302.597916666666</v>
      </c>
      <c r="D100" t="s">
        <v>7</v>
      </c>
      <c r="E100">
        <v>146.33754300000001</v>
      </c>
      <c r="F100">
        <v>-21.946967999999998</v>
      </c>
      <c r="G100">
        <f t="shared" si="1"/>
        <v>2.9999999993015081</v>
      </c>
    </row>
    <row r="101" spans="1:7" x14ac:dyDescent="0.3">
      <c r="A101">
        <v>8</v>
      </c>
      <c r="B101" s="1">
        <v>44302.599305555559</v>
      </c>
      <c r="C101" s="1">
        <v>44302.601388888892</v>
      </c>
      <c r="D101" t="s">
        <v>7</v>
      </c>
      <c r="E101">
        <v>146.33673400000001</v>
      </c>
      <c r="F101">
        <v>-21.946946000000001</v>
      </c>
      <c r="G101">
        <f t="shared" si="1"/>
        <v>2.9999999993015081</v>
      </c>
    </row>
    <row r="102" spans="1:7" x14ac:dyDescent="0.3">
      <c r="A102">
        <v>8</v>
      </c>
      <c r="B102" s="1">
        <v>44302.602777777778</v>
      </c>
      <c r="C102" s="1">
        <v>44302.604861111111</v>
      </c>
      <c r="D102" t="s">
        <v>7</v>
      </c>
      <c r="E102">
        <v>146.33590000000001</v>
      </c>
      <c r="F102">
        <v>-21.947023999999999</v>
      </c>
      <c r="G102">
        <f t="shared" si="1"/>
        <v>2.9999999993015081</v>
      </c>
    </row>
    <row r="103" spans="1:7" x14ac:dyDescent="0.3">
      <c r="A103">
        <v>8</v>
      </c>
      <c r="B103" s="1">
        <v>44302.606249999997</v>
      </c>
      <c r="C103" s="1">
        <v>44302.60833333333</v>
      </c>
      <c r="D103" t="s">
        <v>7</v>
      </c>
      <c r="E103">
        <v>146.335093</v>
      </c>
      <c r="F103">
        <v>-21.946911</v>
      </c>
      <c r="G103">
        <f t="shared" si="1"/>
        <v>2.9999999993015081</v>
      </c>
    </row>
    <row r="104" spans="1:7" x14ac:dyDescent="0.3">
      <c r="A104">
        <v>8</v>
      </c>
      <c r="B104" s="1">
        <v>44302.615277777775</v>
      </c>
      <c r="C104" s="1">
        <v>44302.617361111108</v>
      </c>
      <c r="D104" t="s">
        <v>7</v>
      </c>
      <c r="E104">
        <v>146.332267</v>
      </c>
      <c r="F104">
        <v>-21.950099999999999</v>
      </c>
      <c r="G104">
        <f t="shared" si="1"/>
        <v>2.9999999993015081</v>
      </c>
    </row>
    <row r="105" spans="1:7" x14ac:dyDescent="0.3">
      <c r="A105">
        <v>8</v>
      </c>
      <c r="B105" s="1">
        <v>44302.618750000001</v>
      </c>
      <c r="C105" s="1">
        <v>44302.620833333334</v>
      </c>
      <c r="D105" t="s">
        <v>7</v>
      </c>
      <c r="E105">
        <v>146.331613</v>
      </c>
      <c r="F105">
        <v>-21.950415</v>
      </c>
      <c r="G105">
        <f t="shared" si="1"/>
        <v>2.9999999993015081</v>
      </c>
    </row>
    <row r="106" spans="1:7" x14ac:dyDescent="0.3">
      <c r="A106">
        <v>8</v>
      </c>
      <c r="B106" s="1">
        <v>44302.62222222222</v>
      </c>
      <c r="C106" s="1">
        <v>44302.624305555553</v>
      </c>
      <c r="D106" t="s">
        <v>7</v>
      </c>
      <c r="E106">
        <v>146.33193600000001</v>
      </c>
      <c r="F106">
        <v>-21.951274999999999</v>
      </c>
      <c r="G106">
        <f t="shared" si="1"/>
        <v>2.9999999993015081</v>
      </c>
    </row>
    <row r="107" spans="1:7" x14ac:dyDescent="0.3">
      <c r="A107">
        <v>8</v>
      </c>
      <c r="B107" s="1">
        <v>44302.626388888886</v>
      </c>
      <c r="C107" s="1">
        <v>44302.628472222219</v>
      </c>
      <c r="D107" t="s">
        <v>7</v>
      </c>
      <c r="E107">
        <v>146.33278799999999</v>
      </c>
      <c r="F107">
        <v>-21.950908999999999</v>
      </c>
      <c r="G107">
        <f t="shared" si="1"/>
        <v>2.9999999993015081</v>
      </c>
    </row>
    <row r="108" spans="1:7" x14ac:dyDescent="0.3">
      <c r="A108">
        <v>8</v>
      </c>
      <c r="B108" s="1">
        <v>44302.629861111112</v>
      </c>
      <c r="C108" s="1">
        <v>44302.631944444445</v>
      </c>
      <c r="D108" t="s">
        <v>7</v>
      </c>
      <c r="E108">
        <v>146.33353700000001</v>
      </c>
      <c r="F108">
        <v>-21.950499000000001</v>
      </c>
      <c r="G108">
        <f t="shared" si="1"/>
        <v>2.9999999993015081</v>
      </c>
    </row>
    <row r="109" spans="1:7" x14ac:dyDescent="0.3">
      <c r="A109">
        <v>8</v>
      </c>
      <c r="B109" s="1">
        <v>44302.633333333331</v>
      </c>
      <c r="C109" s="1">
        <v>44302.635416666664</v>
      </c>
      <c r="D109" t="s">
        <v>7</v>
      </c>
      <c r="E109">
        <v>146.33324500000001</v>
      </c>
      <c r="F109">
        <v>-21.949871999999999</v>
      </c>
      <c r="G109">
        <f t="shared" si="1"/>
        <v>2.9999999993015081</v>
      </c>
    </row>
    <row r="110" spans="1:7" x14ac:dyDescent="0.3">
      <c r="A110">
        <v>70</v>
      </c>
      <c r="B110" s="1">
        <v>44304.321527777778</v>
      </c>
      <c r="C110" s="1">
        <v>44304.324305555558</v>
      </c>
      <c r="D110" t="s">
        <v>7</v>
      </c>
      <c r="E110">
        <v>146.27623600000001</v>
      </c>
      <c r="F110">
        <v>-21.951625</v>
      </c>
      <c r="G110">
        <f t="shared" si="1"/>
        <v>4.0000000025611371</v>
      </c>
    </row>
    <row r="111" spans="1:7" x14ac:dyDescent="0.3">
      <c r="A111">
        <v>70</v>
      </c>
      <c r="B111" s="1">
        <v>44304.32916666667</v>
      </c>
      <c r="C111" s="1">
        <v>44304.331250000003</v>
      </c>
      <c r="D111" t="s">
        <v>7</v>
      </c>
      <c r="E111">
        <v>146.27782300000001</v>
      </c>
      <c r="F111">
        <v>-21.951557000000001</v>
      </c>
      <c r="G111">
        <f t="shared" si="1"/>
        <v>2.9999999993015081</v>
      </c>
    </row>
    <row r="112" spans="1:7" x14ac:dyDescent="0.3">
      <c r="A112">
        <v>70</v>
      </c>
      <c r="B112" s="1">
        <v>44304.333333333336</v>
      </c>
      <c r="C112" s="1">
        <v>44304.335416666669</v>
      </c>
      <c r="D112" t="s">
        <v>7</v>
      </c>
      <c r="E112">
        <v>146.27927299999999</v>
      </c>
      <c r="F112">
        <v>-21.951454999999999</v>
      </c>
      <c r="G112">
        <f t="shared" si="1"/>
        <v>2.9999999993015081</v>
      </c>
    </row>
    <row r="113" spans="1:7" x14ac:dyDescent="0.3">
      <c r="A113">
        <v>70</v>
      </c>
      <c r="B113" s="1">
        <v>44304.338194444441</v>
      </c>
      <c r="C113" s="1">
        <v>44304.340277777781</v>
      </c>
      <c r="D113" t="s">
        <v>7</v>
      </c>
      <c r="E113">
        <v>146.27964299999999</v>
      </c>
      <c r="F113">
        <v>-21.950354999999998</v>
      </c>
      <c r="G113">
        <f t="shared" si="1"/>
        <v>3.000000009778887</v>
      </c>
    </row>
    <row r="114" spans="1:7" x14ac:dyDescent="0.3">
      <c r="A114">
        <v>70</v>
      </c>
      <c r="B114" s="1">
        <v>44304.342361111114</v>
      </c>
      <c r="C114" s="1">
        <v>44304.344444444447</v>
      </c>
      <c r="D114" t="s">
        <v>7</v>
      </c>
      <c r="E114">
        <v>146.27842799999999</v>
      </c>
      <c r="F114">
        <v>-21.950489000000001</v>
      </c>
      <c r="G114">
        <f t="shared" si="1"/>
        <v>2.9999999993015081</v>
      </c>
    </row>
    <row r="115" spans="1:7" x14ac:dyDescent="0.3">
      <c r="A115">
        <v>70</v>
      </c>
      <c r="B115" s="1">
        <v>44304.393750000003</v>
      </c>
      <c r="C115" s="1">
        <v>44304.395833333336</v>
      </c>
      <c r="D115" t="s">
        <v>7</v>
      </c>
      <c r="E115">
        <v>146.25803300000001</v>
      </c>
      <c r="F115">
        <v>-21.926265000000001</v>
      </c>
      <c r="G115">
        <f t="shared" si="1"/>
        <v>2.9999999993015081</v>
      </c>
    </row>
    <row r="116" spans="1:7" x14ac:dyDescent="0.3">
      <c r="A116">
        <v>70</v>
      </c>
      <c r="B116" s="1">
        <v>44304.398611111108</v>
      </c>
      <c r="C116" s="1">
        <v>44304.400694444441</v>
      </c>
      <c r="D116" t="s">
        <v>7</v>
      </c>
      <c r="E116">
        <v>146.25936999999999</v>
      </c>
      <c r="F116">
        <v>-21.925916999999998</v>
      </c>
      <c r="G116">
        <f t="shared" si="1"/>
        <v>2.9999999993015081</v>
      </c>
    </row>
    <row r="117" spans="1:7" x14ac:dyDescent="0.3">
      <c r="A117">
        <v>70</v>
      </c>
      <c r="B117" s="1">
        <v>44304.405555555553</v>
      </c>
      <c r="C117" s="1">
        <v>44304.410416666666</v>
      </c>
      <c r="D117" t="s">
        <v>7</v>
      </c>
      <c r="E117">
        <v>146.26160899999999</v>
      </c>
      <c r="F117">
        <v>-21.925332000000001</v>
      </c>
      <c r="G117">
        <f t="shared" si="1"/>
        <v>7.0000000018626451</v>
      </c>
    </row>
    <row r="118" spans="1:7" x14ac:dyDescent="0.3">
      <c r="A118">
        <v>70</v>
      </c>
      <c r="B118" s="1">
        <v>44304.413888888892</v>
      </c>
      <c r="C118" s="1">
        <v>44304.415972222225</v>
      </c>
      <c r="D118" t="s">
        <v>7</v>
      </c>
      <c r="E118">
        <v>146.26264499999999</v>
      </c>
      <c r="F118">
        <v>-21.924412</v>
      </c>
      <c r="G118">
        <f t="shared" si="1"/>
        <v>2.9999999993015081</v>
      </c>
    </row>
    <row r="119" spans="1:7" x14ac:dyDescent="0.3">
      <c r="A119">
        <v>70</v>
      </c>
      <c r="B119" s="1">
        <v>44304.418055555558</v>
      </c>
      <c r="C119" s="1">
        <v>44304.420138888891</v>
      </c>
      <c r="D119" t="s">
        <v>7</v>
      </c>
      <c r="E119">
        <v>146.26203899999999</v>
      </c>
      <c r="F119">
        <v>-21.923439999999999</v>
      </c>
      <c r="G119">
        <f t="shared" si="1"/>
        <v>2.9999999993015081</v>
      </c>
    </row>
    <row r="120" spans="1:7" x14ac:dyDescent="0.3">
      <c r="A120">
        <v>8</v>
      </c>
      <c r="B120" s="1">
        <v>44304.460416666669</v>
      </c>
      <c r="C120" s="1">
        <v>44304.462500000001</v>
      </c>
      <c r="D120" t="s">
        <v>7</v>
      </c>
      <c r="E120">
        <v>146.25530499999999</v>
      </c>
      <c r="F120">
        <v>-21.920047</v>
      </c>
      <c r="G120">
        <f t="shared" si="1"/>
        <v>2.9999999993015081</v>
      </c>
    </row>
    <row r="121" spans="1:7" x14ac:dyDescent="0.3">
      <c r="A121">
        <v>8</v>
      </c>
      <c r="B121" s="1">
        <v>44304.466666666667</v>
      </c>
      <c r="C121" s="1">
        <v>44304.46875</v>
      </c>
      <c r="D121" t="s">
        <v>7</v>
      </c>
      <c r="E121">
        <v>146.25546900000001</v>
      </c>
      <c r="F121">
        <v>-21.919722</v>
      </c>
      <c r="G121">
        <f t="shared" si="1"/>
        <v>2.9999999993015081</v>
      </c>
    </row>
    <row r="122" spans="1:7" x14ac:dyDescent="0.3">
      <c r="A122">
        <v>8</v>
      </c>
      <c r="B122" s="1">
        <v>44304.470138888886</v>
      </c>
      <c r="C122" s="1">
        <v>44304.472222222219</v>
      </c>
      <c r="D122" t="s">
        <v>7</v>
      </c>
      <c r="E122">
        <v>146.25496200000001</v>
      </c>
      <c r="F122">
        <v>-21.919573</v>
      </c>
      <c r="G122">
        <f t="shared" si="1"/>
        <v>2.9999999993015081</v>
      </c>
    </row>
    <row r="123" spans="1:7" x14ac:dyDescent="0.3">
      <c r="A123">
        <v>8</v>
      </c>
      <c r="B123" s="1">
        <v>44304.475694444445</v>
      </c>
      <c r="C123" s="1">
        <v>44304.477777777778</v>
      </c>
      <c r="D123" t="s">
        <v>7</v>
      </c>
      <c r="E123">
        <v>146.254752</v>
      </c>
      <c r="F123">
        <v>-21.920134999999998</v>
      </c>
      <c r="G123">
        <f t="shared" si="1"/>
        <v>2.9999999993015081</v>
      </c>
    </row>
    <row r="124" spans="1:7" x14ac:dyDescent="0.3">
      <c r="A124">
        <v>8</v>
      </c>
      <c r="B124" s="1">
        <v>44304.481249999997</v>
      </c>
      <c r="C124" s="1">
        <v>44304.48333333333</v>
      </c>
      <c r="D124" t="s">
        <v>7</v>
      </c>
      <c r="E124">
        <v>146.25420600000001</v>
      </c>
      <c r="F124">
        <v>-21.919885000000001</v>
      </c>
      <c r="G124">
        <f t="shared" si="1"/>
        <v>2.9999999993015081</v>
      </c>
    </row>
    <row r="125" spans="1:7" x14ac:dyDescent="0.3">
      <c r="A125">
        <v>8</v>
      </c>
      <c r="B125" s="1">
        <v>44304.487500000003</v>
      </c>
      <c r="C125" s="1">
        <v>44304.489583333336</v>
      </c>
      <c r="D125" t="s">
        <v>7</v>
      </c>
      <c r="E125">
        <v>146.253895</v>
      </c>
      <c r="F125">
        <v>-21.919712000000001</v>
      </c>
      <c r="G125">
        <f t="shared" si="1"/>
        <v>2.9999999993015081</v>
      </c>
    </row>
    <row r="126" spans="1:7" x14ac:dyDescent="0.3">
      <c r="A126">
        <v>8</v>
      </c>
      <c r="B126" s="1">
        <v>44304.491666666669</v>
      </c>
      <c r="C126" s="1">
        <v>44304.493750000001</v>
      </c>
      <c r="D126" t="s">
        <v>7</v>
      </c>
      <c r="E126">
        <v>146.25395800000001</v>
      </c>
      <c r="F126">
        <v>-21.920385</v>
      </c>
      <c r="G126">
        <f t="shared" si="1"/>
        <v>2.9999999993015081</v>
      </c>
    </row>
    <row r="127" spans="1:7" x14ac:dyDescent="0.3">
      <c r="A127">
        <v>8</v>
      </c>
      <c r="B127" s="1">
        <v>44304.495833333334</v>
      </c>
      <c r="C127" s="1">
        <v>44304.498611111114</v>
      </c>
      <c r="D127" t="s">
        <v>7</v>
      </c>
      <c r="E127">
        <v>146.254268</v>
      </c>
      <c r="F127">
        <v>-21.921046</v>
      </c>
      <c r="G127">
        <f t="shared" si="1"/>
        <v>4.0000000025611371</v>
      </c>
    </row>
    <row r="128" spans="1:7" x14ac:dyDescent="0.3">
      <c r="A128">
        <v>8</v>
      </c>
      <c r="B128" s="1">
        <v>44304.500694444447</v>
      </c>
      <c r="C128" s="1">
        <v>44304.503472222219</v>
      </c>
      <c r="D128" t="s">
        <v>7</v>
      </c>
      <c r="E128">
        <v>146.25391300000001</v>
      </c>
      <c r="F128">
        <v>-21.921526</v>
      </c>
      <c r="G128">
        <f t="shared" si="1"/>
        <v>3.9999999920837581</v>
      </c>
    </row>
    <row r="129" spans="1:7" x14ac:dyDescent="0.3">
      <c r="A129">
        <v>8</v>
      </c>
      <c r="B129" s="1">
        <v>44304.505555555559</v>
      </c>
      <c r="C129" s="1">
        <v>44304.507638888892</v>
      </c>
      <c r="D129" t="s">
        <v>7</v>
      </c>
      <c r="E129">
        <v>146.254639</v>
      </c>
      <c r="F129">
        <v>-21.921980999999999</v>
      </c>
      <c r="G129">
        <f t="shared" si="1"/>
        <v>2.9999999993015081</v>
      </c>
    </row>
    <row r="130" spans="1:7" x14ac:dyDescent="0.3">
      <c r="A130">
        <v>8</v>
      </c>
      <c r="B130" s="1">
        <v>44304.509027777778</v>
      </c>
      <c r="C130" s="1">
        <v>44304.511111111111</v>
      </c>
      <c r="D130" t="s">
        <v>7</v>
      </c>
      <c r="E130">
        <v>146.255413</v>
      </c>
      <c r="F130">
        <v>-21.922294999999998</v>
      </c>
      <c r="G130">
        <f t="shared" si="1"/>
        <v>2.9999999993015081</v>
      </c>
    </row>
    <row r="131" spans="1:7" x14ac:dyDescent="0.3">
      <c r="A131">
        <v>8</v>
      </c>
      <c r="B131" s="1">
        <v>44304.513194444444</v>
      </c>
      <c r="C131" s="1">
        <v>44304.515277777777</v>
      </c>
      <c r="D131" t="s">
        <v>7</v>
      </c>
      <c r="E131">
        <v>146.25632200000001</v>
      </c>
      <c r="F131">
        <v>-21.922712000000001</v>
      </c>
      <c r="G131">
        <f t="shared" ref="G131:G194" si="2">(C131-B131)*24*60</f>
        <v>2.9999999993015081</v>
      </c>
    </row>
    <row r="132" spans="1:7" x14ac:dyDescent="0.3">
      <c r="A132">
        <v>8</v>
      </c>
      <c r="B132" s="1">
        <v>44304.51666666667</v>
      </c>
      <c r="C132" s="1">
        <v>44304.518750000003</v>
      </c>
      <c r="D132" t="s">
        <v>7</v>
      </c>
      <c r="E132">
        <v>146.25660199999999</v>
      </c>
      <c r="F132">
        <v>-21.921927</v>
      </c>
      <c r="G132">
        <f t="shared" si="2"/>
        <v>2.9999999993015081</v>
      </c>
    </row>
    <row r="133" spans="1:7" x14ac:dyDescent="0.3">
      <c r="A133">
        <v>8</v>
      </c>
      <c r="B133" s="1">
        <v>44304.521527777775</v>
      </c>
      <c r="C133" s="1">
        <v>44304.523611111108</v>
      </c>
      <c r="D133" t="s">
        <v>7</v>
      </c>
      <c r="E133">
        <v>146.25733700000001</v>
      </c>
      <c r="F133">
        <v>-21.920494999999999</v>
      </c>
      <c r="G133">
        <f t="shared" si="2"/>
        <v>2.9999999993015081</v>
      </c>
    </row>
    <row r="134" spans="1:7" x14ac:dyDescent="0.3">
      <c r="A134">
        <v>8</v>
      </c>
      <c r="B134" s="1">
        <v>44304.526388888888</v>
      </c>
      <c r="C134" s="1">
        <v>44304.52847222222</v>
      </c>
      <c r="D134" t="s">
        <v>7</v>
      </c>
      <c r="E134">
        <v>146.25786199999999</v>
      </c>
      <c r="F134">
        <v>-21.919777</v>
      </c>
      <c r="G134">
        <f t="shared" si="2"/>
        <v>2.9999999993015081</v>
      </c>
    </row>
    <row r="135" spans="1:7" x14ac:dyDescent="0.3">
      <c r="A135">
        <v>8</v>
      </c>
      <c r="B135" s="1">
        <v>44304.529861111114</v>
      </c>
      <c r="C135" s="1">
        <v>44304.532638888886</v>
      </c>
      <c r="D135" t="s">
        <v>7</v>
      </c>
      <c r="E135">
        <v>146.257442</v>
      </c>
      <c r="F135">
        <v>-21.919501</v>
      </c>
      <c r="G135">
        <f t="shared" si="2"/>
        <v>3.9999999920837581</v>
      </c>
    </row>
    <row r="136" spans="1:7" x14ac:dyDescent="0.3">
      <c r="A136">
        <v>8</v>
      </c>
      <c r="B136" s="1">
        <v>44305.354166666664</v>
      </c>
      <c r="C136" s="1">
        <v>44305.356249999997</v>
      </c>
      <c r="D136" t="s">
        <v>7</v>
      </c>
      <c r="E136">
        <v>146.30298300000001</v>
      </c>
      <c r="F136">
        <v>-22.015136999999999</v>
      </c>
      <c r="G136">
        <f t="shared" si="2"/>
        <v>2.9999999993015081</v>
      </c>
    </row>
    <row r="137" spans="1:7" x14ac:dyDescent="0.3">
      <c r="A137">
        <v>8</v>
      </c>
      <c r="B137" s="1">
        <v>44305.359722222223</v>
      </c>
      <c r="C137" s="1">
        <v>44305.361805555556</v>
      </c>
      <c r="D137" t="s">
        <v>7</v>
      </c>
      <c r="E137">
        <v>146.30219399999999</v>
      </c>
      <c r="F137">
        <v>-22.013826999999999</v>
      </c>
      <c r="G137">
        <f t="shared" si="2"/>
        <v>2.9999999993015081</v>
      </c>
    </row>
    <row r="138" spans="1:7" x14ac:dyDescent="0.3">
      <c r="A138">
        <v>8</v>
      </c>
      <c r="B138" s="1">
        <v>44305.363888888889</v>
      </c>
      <c r="C138" s="1">
        <v>44305.365972222222</v>
      </c>
      <c r="D138" t="s">
        <v>7</v>
      </c>
      <c r="E138">
        <v>146.30162999999999</v>
      </c>
      <c r="F138">
        <v>-22.012796999999999</v>
      </c>
      <c r="G138">
        <f t="shared" si="2"/>
        <v>2.9999999993015081</v>
      </c>
    </row>
    <row r="139" spans="1:7" x14ac:dyDescent="0.3">
      <c r="A139">
        <v>8</v>
      </c>
      <c r="B139" s="1">
        <v>44305.374305555553</v>
      </c>
      <c r="C139" s="1">
        <v>44305.376388888886</v>
      </c>
      <c r="D139" t="s">
        <v>7</v>
      </c>
      <c r="E139">
        <v>146.30279999999999</v>
      </c>
      <c r="F139">
        <v>-22.015996999999999</v>
      </c>
      <c r="G139">
        <f t="shared" si="2"/>
        <v>2.9999999993015081</v>
      </c>
    </row>
    <row r="140" spans="1:7" x14ac:dyDescent="0.3">
      <c r="A140">
        <v>8</v>
      </c>
      <c r="B140" s="1">
        <v>44308.4</v>
      </c>
      <c r="C140" s="1">
        <v>44308.402083333334</v>
      </c>
      <c r="D140" t="s">
        <v>7</v>
      </c>
      <c r="E140">
        <v>146.29631699999999</v>
      </c>
      <c r="F140">
        <v>-22.013622000000002</v>
      </c>
      <c r="G140">
        <f t="shared" si="2"/>
        <v>2.9999999993015081</v>
      </c>
    </row>
    <row r="141" spans="1:7" x14ac:dyDescent="0.3">
      <c r="A141">
        <v>8</v>
      </c>
      <c r="B141" s="1">
        <v>44308.40347222222</v>
      </c>
      <c r="C141" s="1">
        <v>44308.405555555553</v>
      </c>
      <c r="D141" t="s">
        <v>7</v>
      </c>
      <c r="E141">
        <v>146.29599300000001</v>
      </c>
      <c r="F141">
        <v>-22.014524000000002</v>
      </c>
      <c r="G141">
        <f t="shared" si="2"/>
        <v>2.9999999993015081</v>
      </c>
    </row>
    <row r="142" spans="1:7" x14ac:dyDescent="0.3">
      <c r="A142">
        <v>8</v>
      </c>
      <c r="B142" s="1">
        <v>44308.406944444447</v>
      </c>
      <c r="C142" s="1">
        <v>44308.40902777778</v>
      </c>
      <c r="D142" t="s">
        <v>7</v>
      </c>
      <c r="E142">
        <v>146.29629499999999</v>
      </c>
      <c r="F142">
        <v>-22.015675999999999</v>
      </c>
      <c r="G142">
        <f t="shared" si="2"/>
        <v>2.9999999993015081</v>
      </c>
    </row>
    <row r="143" spans="1:7" x14ac:dyDescent="0.3">
      <c r="A143">
        <v>8</v>
      </c>
      <c r="B143" s="1">
        <v>44308.501388888886</v>
      </c>
      <c r="C143" s="1">
        <v>44308.503472222219</v>
      </c>
      <c r="D143" t="s">
        <v>7</v>
      </c>
      <c r="E143">
        <v>146.33417600000001</v>
      </c>
      <c r="F143">
        <v>-21.949379</v>
      </c>
      <c r="G143">
        <f t="shared" si="2"/>
        <v>2.9999999993015081</v>
      </c>
    </row>
    <row r="144" spans="1:7" x14ac:dyDescent="0.3">
      <c r="A144">
        <v>8</v>
      </c>
      <c r="B144" s="1">
        <v>44308.505555555559</v>
      </c>
      <c r="C144" s="1">
        <v>44308.507638888892</v>
      </c>
      <c r="D144" t="s">
        <v>7</v>
      </c>
      <c r="E144">
        <v>146.33459199999999</v>
      </c>
      <c r="F144">
        <v>-21.950289999999999</v>
      </c>
      <c r="G144">
        <f t="shared" si="2"/>
        <v>2.9999999993015081</v>
      </c>
    </row>
    <row r="145" spans="1:7" x14ac:dyDescent="0.3">
      <c r="A145">
        <v>8</v>
      </c>
      <c r="B145" s="1">
        <v>44308.509027777778</v>
      </c>
      <c r="C145" s="1">
        <v>44308.511111111111</v>
      </c>
      <c r="D145" t="s">
        <v>7</v>
      </c>
      <c r="E145">
        <v>146.33455900000001</v>
      </c>
      <c r="F145">
        <v>-21.951217</v>
      </c>
      <c r="G145">
        <f t="shared" si="2"/>
        <v>2.9999999993015081</v>
      </c>
    </row>
    <row r="146" spans="1:7" x14ac:dyDescent="0.3">
      <c r="A146">
        <v>8</v>
      </c>
      <c r="B146" s="1">
        <v>44308.512499999997</v>
      </c>
      <c r="C146" s="1">
        <v>44308.51458333333</v>
      </c>
      <c r="D146" t="s">
        <v>7</v>
      </c>
      <c r="E146">
        <v>146.333778</v>
      </c>
      <c r="F146">
        <v>-21.951591000000001</v>
      </c>
      <c r="G146">
        <f t="shared" si="2"/>
        <v>2.9999999993015081</v>
      </c>
    </row>
    <row r="147" spans="1:7" x14ac:dyDescent="0.3">
      <c r="A147">
        <v>8</v>
      </c>
      <c r="B147" s="1">
        <v>44308.51666666667</v>
      </c>
      <c r="C147" s="1">
        <v>44308.518750000003</v>
      </c>
      <c r="D147" t="s">
        <v>7</v>
      </c>
      <c r="E147">
        <v>146.332841</v>
      </c>
      <c r="F147">
        <v>-21.951889000000001</v>
      </c>
      <c r="G147">
        <f t="shared" si="2"/>
        <v>2.9999999993015081</v>
      </c>
    </row>
    <row r="148" spans="1:7" x14ac:dyDescent="0.3">
      <c r="A148">
        <v>8</v>
      </c>
      <c r="B148" s="1">
        <v>44308.520833333336</v>
      </c>
      <c r="C148" s="1">
        <v>44308.522916666669</v>
      </c>
      <c r="D148" t="s">
        <v>7</v>
      </c>
      <c r="E148">
        <v>146.33180899999999</v>
      </c>
      <c r="F148">
        <v>-21.952282</v>
      </c>
      <c r="G148">
        <f t="shared" si="2"/>
        <v>2.9999999993015081</v>
      </c>
    </row>
    <row r="149" spans="1:7" x14ac:dyDescent="0.3">
      <c r="A149">
        <v>8</v>
      </c>
      <c r="B149" s="1">
        <v>44308.525000000001</v>
      </c>
      <c r="C149" s="1">
        <v>44308.527083333334</v>
      </c>
      <c r="D149" t="s">
        <v>7</v>
      </c>
      <c r="E149">
        <v>146.33070900000001</v>
      </c>
      <c r="F149">
        <v>-21.952006000000001</v>
      </c>
      <c r="G149">
        <f t="shared" si="2"/>
        <v>2.9999999993015081</v>
      </c>
    </row>
    <row r="150" spans="1:7" x14ac:dyDescent="0.3">
      <c r="A150">
        <v>8</v>
      </c>
      <c r="B150" s="1">
        <v>44308.529166666667</v>
      </c>
      <c r="C150" s="1">
        <v>44308.53125</v>
      </c>
      <c r="D150" t="s">
        <v>7</v>
      </c>
      <c r="E150">
        <v>146.33029999999999</v>
      </c>
      <c r="F150">
        <v>-21.950854</v>
      </c>
      <c r="G150">
        <f t="shared" si="2"/>
        <v>2.9999999993015081</v>
      </c>
    </row>
    <row r="151" spans="1:7" x14ac:dyDescent="0.3">
      <c r="A151">
        <v>8</v>
      </c>
      <c r="B151" s="1">
        <v>44308.533333333333</v>
      </c>
      <c r="C151" s="1">
        <v>44308.535416666666</v>
      </c>
      <c r="D151" t="s">
        <v>7</v>
      </c>
      <c r="E151">
        <v>146.32977099999999</v>
      </c>
      <c r="F151">
        <v>-21.950108</v>
      </c>
      <c r="G151">
        <f t="shared" si="2"/>
        <v>2.9999999993015081</v>
      </c>
    </row>
    <row r="152" spans="1:7" x14ac:dyDescent="0.3">
      <c r="A152">
        <v>8</v>
      </c>
      <c r="B152" s="1">
        <v>44308.572916666664</v>
      </c>
      <c r="C152" s="1">
        <v>44308.574999999997</v>
      </c>
      <c r="D152" t="s">
        <v>7</v>
      </c>
      <c r="E152">
        <v>146.32960199999999</v>
      </c>
      <c r="F152">
        <v>-21.948878000000001</v>
      </c>
      <c r="G152">
        <f t="shared" si="2"/>
        <v>2.9999999993015081</v>
      </c>
    </row>
    <row r="153" spans="1:7" x14ac:dyDescent="0.3">
      <c r="A153">
        <v>8</v>
      </c>
      <c r="B153" s="1">
        <v>44308.584027777775</v>
      </c>
      <c r="C153" s="1">
        <v>44308.586111111108</v>
      </c>
      <c r="D153" t="s">
        <v>7</v>
      </c>
      <c r="E153">
        <v>146.32954699999999</v>
      </c>
      <c r="F153">
        <v>-21.947949999999999</v>
      </c>
      <c r="G153">
        <f t="shared" si="2"/>
        <v>2.9999999993015081</v>
      </c>
    </row>
    <row r="154" spans="1:7" x14ac:dyDescent="0.3">
      <c r="A154">
        <v>8</v>
      </c>
      <c r="B154" s="1">
        <v>44308.588194444441</v>
      </c>
      <c r="C154" s="1">
        <v>44308.590277777781</v>
      </c>
      <c r="D154" t="s">
        <v>7</v>
      </c>
      <c r="E154">
        <v>146.32941700000001</v>
      </c>
      <c r="F154">
        <v>-21.946736000000001</v>
      </c>
      <c r="G154">
        <f t="shared" si="2"/>
        <v>3.000000009778887</v>
      </c>
    </row>
    <row r="155" spans="1:7" x14ac:dyDescent="0.3">
      <c r="A155">
        <v>8</v>
      </c>
      <c r="B155" s="1">
        <v>44308.592361111114</v>
      </c>
      <c r="C155" s="1">
        <v>44308.594444444447</v>
      </c>
      <c r="D155" t="s">
        <v>7</v>
      </c>
      <c r="E155">
        <v>146.329397</v>
      </c>
      <c r="F155">
        <v>-21.945627000000002</v>
      </c>
      <c r="G155">
        <f t="shared" si="2"/>
        <v>2.9999999993015081</v>
      </c>
    </row>
    <row r="156" spans="1:7" x14ac:dyDescent="0.3">
      <c r="A156">
        <v>8</v>
      </c>
      <c r="B156" s="1">
        <v>44308.59652777778</v>
      </c>
      <c r="C156" s="1">
        <v>44308.598611111112</v>
      </c>
      <c r="D156" t="s">
        <v>7</v>
      </c>
      <c r="E156">
        <v>146.329881</v>
      </c>
      <c r="F156">
        <v>-21.944607000000001</v>
      </c>
      <c r="G156">
        <f t="shared" si="2"/>
        <v>2.9999999993015081</v>
      </c>
    </row>
    <row r="157" spans="1:7" x14ac:dyDescent="0.3">
      <c r="A157">
        <v>8</v>
      </c>
      <c r="B157" s="1">
        <v>44308.600694444445</v>
      </c>
      <c r="C157" s="1">
        <v>44308.602777777778</v>
      </c>
      <c r="D157" t="s">
        <v>7</v>
      </c>
      <c r="E157">
        <v>146.330578</v>
      </c>
      <c r="F157">
        <v>-21.943957000000001</v>
      </c>
      <c r="G157">
        <f t="shared" si="2"/>
        <v>2.9999999993015081</v>
      </c>
    </row>
    <row r="158" spans="1:7" x14ac:dyDescent="0.3">
      <c r="A158">
        <v>8</v>
      </c>
      <c r="B158" s="1">
        <v>44308.604861111111</v>
      </c>
      <c r="C158" s="1">
        <v>44308.606944444444</v>
      </c>
      <c r="D158" t="s">
        <v>7</v>
      </c>
      <c r="E158">
        <v>146.33162100000001</v>
      </c>
      <c r="F158">
        <v>-21.944168999999999</v>
      </c>
      <c r="G158">
        <f t="shared" si="2"/>
        <v>2.9999999993015081</v>
      </c>
    </row>
    <row r="159" spans="1:7" x14ac:dyDescent="0.3">
      <c r="A159">
        <v>8</v>
      </c>
      <c r="B159" s="1">
        <v>44308.609027777777</v>
      </c>
      <c r="C159" s="1">
        <v>44308.611111111109</v>
      </c>
      <c r="D159" t="s">
        <v>7</v>
      </c>
      <c r="E159">
        <v>146.33211600000001</v>
      </c>
      <c r="F159">
        <v>-21.945056999999998</v>
      </c>
      <c r="G159">
        <f t="shared" si="2"/>
        <v>2.9999999993015081</v>
      </c>
    </row>
    <row r="160" spans="1:7" x14ac:dyDescent="0.3">
      <c r="A160">
        <v>8</v>
      </c>
      <c r="B160" s="1">
        <v>44308.613194444442</v>
      </c>
      <c r="C160" s="1">
        <v>44308.615277777775</v>
      </c>
      <c r="D160" t="s">
        <v>7</v>
      </c>
      <c r="E160">
        <v>146.33131900000001</v>
      </c>
      <c r="F160">
        <v>-21.945699999999999</v>
      </c>
      <c r="G160">
        <f t="shared" si="2"/>
        <v>2.9999999993015081</v>
      </c>
    </row>
    <row r="161" spans="1:7" x14ac:dyDescent="0.3">
      <c r="A161">
        <v>8</v>
      </c>
      <c r="B161" s="1">
        <v>44308.617361111108</v>
      </c>
      <c r="C161" s="1">
        <v>44308.619444444441</v>
      </c>
      <c r="D161" t="s">
        <v>7</v>
      </c>
      <c r="E161">
        <v>146.33100899999999</v>
      </c>
      <c r="F161">
        <v>-21.946629000000001</v>
      </c>
      <c r="G161">
        <f t="shared" si="2"/>
        <v>2.9999999993015081</v>
      </c>
    </row>
    <row r="162" spans="1:7" x14ac:dyDescent="0.3">
      <c r="A162">
        <v>8</v>
      </c>
      <c r="B162" s="1">
        <v>44308.621527777781</v>
      </c>
      <c r="C162" s="1">
        <v>44308.623611111114</v>
      </c>
      <c r="D162" t="s">
        <v>7</v>
      </c>
      <c r="E162">
        <v>146.330749</v>
      </c>
      <c r="F162">
        <v>-21.947657</v>
      </c>
      <c r="G162">
        <f t="shared" si="2"/>
        <v>2.9999999993015081</v>
      </c>
    </row>
    <row r="163" spans="1:7" x14ac:dyDescent="0.3">
      <c r="A163">
        <v>8</v>
      </c>
      <c r="B163" s="1">
        <v>44308.625694444447</v>
      </c>
      <c r="C163" s="1">
        <v>44308.62777777778</v>
      </c>
      <c r="D163" t="s">
        <v>7</v>
      </c>
      <c r="E163">
        <v>146.33043699999999</v>
      </c>
      <c r="F163">
        <v>-21.948504</v>
      </c>
      <c r="G163">
        <f t="shared" si="2"/>
        <v>2.9999999993015081</v>
      </c>
    </row>
    <row r="164" spans="1:7" x14ac:dyDescent="0.3">
      <c r="A164">
        <v>8</v>
      </c>
      <c r="B164" s="1">
        <v>44309.591666666667</v>
      </c>
      <c r="C164" s="1">
        <v>44309.59375</v>
      </c>
      <c r="D164" t="s">
        <v>7</v>
      </c>
      <c r="E164">
        <v>146.25447199999999</v>
      </c>
      <c r="F164">
        <v>-21.922125000000001</v>
      </c>
      <c r="G164">
        <f t="shared" si="2"/>
        <v>2.9999999993015081</v>
      </c>
    </row>
    <row r="165" spans="1:7" x14ac:dyDescent="0.3">
      <c r="A165">
        <v>8</v>
      </c>
      <c r="B165" s="1">
        <v>44309.595138888886</v>
      </c>
      <c r="C165" s="1">
        <v>44309.597222222219</v>
      </c>
      <c r="D165" t="s">
        <v>7</v>
      </c>
      <c r="E165">
        <v>146.25356199999999</v>
      </c>
      <c r="F165">
        <v>-21.922919</v>
      </c>
      <c r="G165">
        <f t="shared" si="2"/>
        <v>2.9999999993015081</v>
      </c>
    </row>
    <row r="166" spans="1:7" x14ac:dyDescent="0.3">
      <c r="A166">
        <v>8</v>
      </c>
      <c r="B166" s="1">
        <v>44309.598611111112</v>
      </c>
      <c r="C166" s="1">
        <v>44309.600694444445</v>
      </c>
      <c r="D166" t="s">
        <v>7</v>
      </c>
      <c r="E166">
        <v>146.2525</v>
      </c>
      <c r="F166">
        <v>-21.923884999999999</v>
      </c>
      <c r="G166">
        <f t="shared" si="2"/>
        <v>2.9999999993015081</v>
      </c>
    </row>
    <row r="167" spans="1:7" x14ac:dyDescent="0.3">
      <c r="A167">
        <v>8</v>
      </c>
      <c r="B167" s="1">
        <v>44309.602083333331</v>
      </c>
      <c r="C167" s="1">
        <v>44309.604166666664</v>
      </c>
      <c r="D167" t="s">
        <v>7</v>
      </c>
      <c r="E167">
        <v>146.255549</v>
      </c>
      <c r="F167">
        <v>-21.921154000000001</v>
      </c>
      <c r="G167">
        <f t="shared" si="2"/>
        <v>2.9999999993015081</v>
      </c>
    </row>
    <row r="168" spans="1:7" x14ac:dyDescent="0.3">
      <c r="A168">
        <v>8</v>
      </c>
      <c r="B168" s="1">
        <v>44309.605555555558</v>
      </c>
      <c r="C168" s="1">
        <v>44309.607638888891</v>
      </c>
      <c r="D168" t="s">
        <v>7</v>
      </c>
      <c r="E168">
        <v>146.257116</v>
      </c>
      <c r="F168">
        <v>-21.919436000000001</v>
      </c>
      <c r="G168">
        <f t="shared" si="2"/>
        <v>2.9999999993015081</v>
      </c>
    </row>
    <row r="169" spans="1:7" x14ac:dyDescent="0.3">
      <c r="A169">
        <v>8</v>
      </c>
      <c r="B169" s="1">
        <v>44309.609027777777</v>
      </c>
      <c r="C169" s="1">
        <v>44309.611111111109</v>
      </c>
      <c r="D169" t="s">
        <v>7</v>
      </c>
      <c r="E169">
        <v>146.25703200000001</v>
      </c>
      <c r="F169">
        <v>-21.918503000000001</v>
      </c>
      <c r="G169">
        <f t="shared" si="2"/>
        <v>2.9999999993015081</v>
      </c>
    </row>
    <row r="170" spans="1:7" x14ac:dyDescent="0.3">
      <c r="A170">
        <v>8</v>
      </c>
      <c r="B170" s="1">
        <v>44309.612500000003</v>
      </c>
      <c r="C170" s="1">
        <v>44309.614583333336</v>
      </c>
      <c r="D170" t="s">
        <v>7</v>
      </c>
      <c r="E170">
        <v>146.25823800000001</v>
      </c>
      <c r="F170">
        <v>-21.91835</v>
      </c>
      <c r="G170">
        <f t="shared" si="2"/>
        <v>2.9999999993015081</v>
      </c>
    </row>
    <row r="171" spans="1:7" x14ac:dyDescent="0.3">
      <c r="A171">
        <v>8</v>
      </c>
      <c r="B171" s="1">
        <v>44309.615972222222</v>
      </c>
      <c r="C171" s="1">
        <v>44309.618055555555</v>
      </c>
      <c r="D171" t="s">
        <v>7</v>
      </c>
      <c r="E171">
        <v>146.25631899999999</v>
      </c>
      <c r="F171">
        <v>-21.915834</v>
      </c>
      <c r="G171">
        <f t="shared" si="2"/>
        <v>2.9999999993015081</v>
      </c>
    </row>
    <row r="172" spans="1:7" x14ac:dyDescent="0.3">
      <c r="A172">
        <v>8</v>
      </c>
      <c r="B172" s="1">
        <v>44309.620138888888</v>
      </c>
      <c r="C172" s="1">
        <v>44309.62222222222</v>
      </c>
      <c r="D172" t="s">
        <v>7</v>
      </c>
      <c r="E172">
        <v>146.25532699999999</v>
      </c>
      <c r="F172">
        <v>-21.914950000000001</v>
      </c>
      <c r="G172">
        <f t="shared" si="2"/>
        <v>2.9999999993015081</v>
      </c>
    </row>
    <row r="173" spans="1:7" x14ac:dyDescent="0.3">
      <c r="A173">
        <v>8</v>
      </c>
      <c r="B173" s="1">
        <v>44309.623611111114</v>
      </c>
      <c r="C173" s="1">
        <v>44309.625694444447</v>
      </c>
      <c r="D173" t="s">
        <v>7</v>
      </c>
      <c r="E173">
        <v>146.25403499999999</v>
      </c>
      <c r="F173">
        <v>-21.913782999999999</v>
      </c>
      <c r="G173">
        <f t="shared" si="2"/>
        <v>2.9999999993015081</v>
      </c>
    </row>
    <row r="174" spans="1:7" x14ac:dyDescent="0.3">
      <c r="A174">
        <v>8</v>
      </c>
      <c r="B174" s="1">
        <v>44309.629166666666</v>
      </c>
      <c r="C174" s="1">
        <v>44309.631249999999</v>
      </c>
      <c r="D174" t="s">
        <v>7</v>
      </c>
      <c r="E174">
        <v>146.25269800000001</v>
      </c>
      <c r="F174">
        <v>-21.920307999999999</v>
      </c>
      <c r="G174">
        <f t="shared" si="2"/>
        <v>2.9999999993015081</v>
      </c>
    </row>
    <row r="175" spans="1:7" x14ac:dyDescent="0.3">
      <c r="A175">
        <v>8</v>
      </c>
      <c r="B175" s="1">
        <v>44309.632638888892</v>
      </c>
      <c r="C175" s="1">
        <v>44309.634722222225</v>
      </c>
      <c r="D175" t="s">
        <v>7</v>
      </c>
      <c r="E175">
        <v>146.25119699999999</v>
      </c>
      <c r="F175">
        <v>-21.920565</v>
      </c>
      <c r="G175">
        <f t="shared" si="2"/>
        <v>2.9999999993015081</v>
      </c>
    </row>
    <row r="176" spans="1:7" x14ac:dyDescent="0.3">
      <c r="A176">
        <v>8</v>
      </c>
      <c r="B176" s="1">
        <v>44309.646527777775</v>
      </c>
      <c r="C176" s="1">
        <v>44309.650694444441</v>
      </c>
      <c r="D176" t="s">
        <v>7</v>
      </c>
      <c r="E176">
        <v>146.276501</v>
      </c>
      <c r="F176">
        <v>-21.943719000000002</v>
      </c>
      <c r="G176">
        <f t="shared" si="2"/>
        <v>5.9999999986030161</v>
      </c>
    </row>
    <row r="177" spans="1:7" x14ac:dyDescent="0.3">
      <c r="A177">
        <v>70</v>
      </c>
      <c r="B177" s="1">
        <v>44302.582638888889</v>
      </c>
      <c r="C177" s="1">
        <v>44302.584722222222</v>
      </c>
      <c r="D177" t="s">
        <v>7</v>
      </c>
      <c r="E177">
        <v>146.333496</v>
      </c>
      <c r="F177">
        <v>-21.945785000000001</v>
      </c>
      <c r="G177">
        <f t="shared" si="2"/>
        <v>2.9999999993015081</v>
      </c>
    </row>
    <row r="178" spans="1:7" x14ac:dyDescent="0.3">
      <c r="A178">
        <v>70</v>
      </c>
      <c r="B178" s="1">
        <v>44302.586805555555</v>
      </c>
      <c r="C178" s="1">
        <v>44302.588888888888</v>
      </c>
      <c r="D178" t="s">
        <v>7</v>
      </c>
      <c r="E178">
        <v>146.33270999999999</v>
      </c>
      <c r="F178">
        <v>-21.945796000000001</v>
      </c>
      <c r="G178">
        <f t="shared" si="2"/>
        <v>2.9999999993015081</v>
      </c>
    </row>
    <row r="179" spans="1:7" x14ac:dyDescent="0.3">
      <c r="A179">
        <v>70</v>
      </c>
      <c r="B179" s="1">
        <v>44302.591666666667</v>
      </c>
      <c r="C179" s="1">
        <v>44302.59375</v>
      </c>
      <c r="D179" t="s">
        <v>7</v>
      </c>
      <c r="E179">
        <v>146.33284800000001</v>
      </c>
      <c r="F179">
        <v>-21.946712000000002</v>
      </c>
      <c r="G179">
        <f t="shared" si="2"/>
        <v>2.9999999993015081</v>
      </c>
    </row>
    <row r="180" spans="1:7" x14ac:dyDescent="0.3">
      <c r="A180">
        <v>70</v>
      </c>
      <c r="B180" s="1">
        <v>44302.595833333333</v>
      </c>
      <c r="C180" s="1">
        <v>44302.597916666666</v>
      </c>
      <c r="D180" t="s">
        <v>7</v>
      </c>
      <c r="E180">
        <v>146.333392</v>
      </c>
      <c r="F180">
        <v>-21.946679</v>
      </c>
      <c r="G180">
        <f t="shared" si="2"/>
        <v>2.9999999993015081</v>
      </c>
    </row>
    <row r="181" spans="1:7" x14ac:dyDescent="0.3">
      <c r="A181">
        <v>70</v>
      </c>
      <c r="B181" s="1">
        <v>44302.600694444445</v>
      </c>
      <c r="C181" s="1">
        <v>44302.602777777778</v>
      </c>
      <c r="D181" t="s">
        <v>7</v>
      </c>
      <c r="E181">
        <v>146.33355499999999</v>
      </c>
      <c r="F181">
        <v>-21.947458999999998</v>
      </c>
      <c r="G181">
        <f t="shared" si="2"/>
        <v>2.9999999993015081</v>
      </c>
    </row>
    <row r="182" spans="1:7" x14ac:dyDescent="0.3">
      <c r="A182">
        <v>70</v>
      </c>
      <c r="B182" s="1">
        <v>44302.604861111111</v>
      </c>
      <c r="C182" s="1">
        <v>44302.606944444444</v>
      </c>
      <c r="D182" t="s">
        <v>7</v>
      </c>
      <c r="E182">
        <v>146.332605</v>
      </c>
      <c r="F182">
        <v>-21.947485</v>
      </c>
      <c r="G182">
        <f t="shared" si="2"/>
        <v>2.9999999993015081</v>
      </c>
    </row>
    <row r="183" spans="1:7" x14ac:dyDescent="0.3">
      <c r="A183">
        <v>70</v>
      </c>
      <c r="B183" s="1">
        <v>44302.609027777777</v>
      </c>
      <c r="C183" s="1">
        <v>44302.611111111109</v>
      </c>
      <c r="D183" t="s">
        <v>7</v>
      </c>
      <c r="E183">
        <v>146.332594</v>
      </c>
      <c r="F183">
        <v>-21.948225999999998</v>
      </c>
      <c r="G183">
        <f t="shared" si="2"/>
        <v>2.9999999993015081</v>
      </c>
    </row>
    <row r="184" spans="1:7" x14ac:dyDescent="0.3">
      <c r="A184">
        <v>70</v>
      </c>
      <c r="B184" s="1">
        <v>44302.613194444442</v>
      </c>
      <c r="C184" s="1">
        <v>44302.615277777775</v>
      </c>
      <c r="D184" t="s">
        <v>7</v>
      </c>
      <c r="E184">
        <v>146.33349100000001</v>
      </c>
      <c r="F184">
        <v>-21.948135000000001</v>
      </c>
      <c r="G184">
        <f t="shared" si="2"/>
        <v>2.9999999993015081</v>
      </c>
    </row>
    <row r="185" spans="1:7" x14ac:dyDescent="0.3">
      <c r="A185">
        <v>70</v>
      </c>
      <c r="B185" s="1">
        <v>44302.617361111108</v>
      </c>
      <c r="C185" s="1">
        <v>44302.619444444441</v>
      </c>
      <c r="D185" t="s">
        <v>7</v>
      </c>
      <c r="E185">
        <v>146.333651</v>
      </c>
      <c r="F185">
        <v>-21.948763</v>
      </c>
      <c r="G185">
        <f t="shared" si="2"/>
        <v>2.9999999993015081</v>
      </c>
    </row>
    <row r="186" spans="1:7" x14ac:dyDescent="0.3">
      <c r="A186">
        <v>70</v>
      </c>
      <c r="B186" s="1">
        <v>44302.621527777781</v>
      </c>
      <c r="C186" s="1">
        <v>44302.623611111114</v>
      </c>
      <c r="D186" t="s">
        <v>7</v>
      </c>
      <c r="E186">
        <v>146.33258900000001</v>
      </c>
      <c r="F186">
        <v>-21.948924000000002</v>
      </c>
      <c r="G186">
        <f t="shared" si="2"/>
        <v>2.9999999993015081</v>
      </c>
    </row>
    <row r="187" spans="1:7" x14ac:dyDescent="0.3">
      <c r="A187">
        <v>70</v>
      </c>
      <c r="B187" s="1">
        <v>44302.625694444447</v>
      </c>
      <c r="C187" s="1">
        <v>44302.62777777778</v>
      </c>
      <c r="D187" t="s">
        <v>7</v>
      </c>
      <c r="E187">
        <v>146.331749</v>
      </c>
      <c r="F187">
        <v>-21.949083999999999</v>
      </c>
      <c r="G187">
        <f t="shared" si="2"/>
        <v>2.9999999993015081</v>
      </c>
    </row>
    <row r="188" spans="1:7" x14ac:dyDescent="0.3">
      <c r="A188">
        <v>70</v>
      </c>
      <c r="B188" s="1">
        <v>44302.630555555559</v>
      </c>
      <c r="C188" s="1">
        <v>44302.632638888892</v>
      </c>
      <c r="D188" t="s">
        <v>7</v>
      </c>
      <c r="E188">
        <v>146.331557</v>
      </c>
      <c r="F188">
        <v>-21.948287000000001</v>
      </c>
      <c r="G188">
        <f t="shared" si="2"/>
        <v>2.9999999993015081</v>
      </c>
    </row>
    <row r="189" spans="1:7" x14ac:dyDescent="0.3">
      <c r="A189">
        <v>70</v>
      </c>
      <c r="B189" s="1">
        <v>44301.486111111109</v>
      </c>
      <c r="C189" s="1">
        <v>44301.490277777775</v>
      </c>
      <c r="D189" t="s">
        <v>7</v>
      </c>
      <c r="E189">
        <v>146.29481699999999</v>
      </c>
      <c r="F189">
        <v>-22.015730000000001</v>
      </c>
      <c r="G189">
        <f t="shared" si="2"/>
        <v>5.9999999986030161</v>
      </c>
    </row>
    <row r="190" spans="1:7" x14ac:dyDescent="0.3">
      <c r="A190">
        <v>70</v>
      </c>
      <c r="B190" s="1">
        <v>44274.333333333336</v>
      </c>
      <c r="C190" s="1">
        <v>44274.336111111108</v>
      </c>
      <c r="D190" t="s">
        <v>7</v>
      </c>
      <c r="E190">
        <v>146.25578100000001</v>
      </c>
      <c r="F190">
        <v>-21.918645000000001</v>
      </c>
      <c r="G190">
        <f t="shared" si="2"/>
        <v>3.9999999920837581</v>
      </c>
    </row>
    <row r="191" spans="1:7" x14ac:dyDescent="0.3">
      <c r="A191">
        <v>70</v>
      </c>
      <c r="B191" s="1">
        <v>44274.337500000001</v>
      </c>
      <c r="C191" s="1">
        <v>44274.340277777781</v>
      </c>
      <c r="D191" t="s">
        <v>7</v>
      </c>
      <c r="E191">
        <v>146.25659400000001</v>
      </c>
      <c r="F191">
        <v>-21.917914</v>
      </c>
      <c r="G191">
        <f t="shared" si="2"/>
        <v>4.0000000025611371</v>
      </c>
    </row>
    <row r="192" spans="1:7" x14ac:dyDescent="0.3">
      <c r="A192">
        <v>70</v>
      </c>
      <c r="B192" s="1">
        <v>44274.341666666667</v>
      </c>
      <c r="C192" s="1">
        <v>44274.344444444447</v>
      </c>
      <c r="D192" t="s">
        <v>7</v>
      </c>
      <c r="E192">
        <v>146.257655</v>
      </c>
      <c r="F192">
        <v>-21.917372</v>
      </c>
      <c r="G192">
        <f t="shared" si="2"/>
        <v>4.0000000025611371</v>
      </c>
    </row>
    <row r="193" spans="1:7" x14ac:dyDescent="0.3">
      <c r="A193">
        <v>70</v>
      </c>
      <c r="B193" s="1">
        <v>44274.345833333333</v>
      </c>
      <c r="C193" s="1">
        <v>44274.348611111112</v>
      </c>
      <c r="D193" t="s">
        <v>7</v>
      </c>
      <c r="E193">
        <v>146.25885600000001</v>
      </c>
      <c r="F193">
        <v>-21.917255000000001</v>
      </c>
      <c r="G193">
        <f t="shared" si="2"/>
        <v>4.0000000025611371</v>
      </c>
    </row>
    <row r="194" spans="1:7" x14ac:dyDescent="0.3">
      <c r="A194">
        <v>70</v>
      </c>
      <c r="B194" s="1">
        <v>44274.35</v>
      </c>
      <c r="C194" s="1">
        <v>44274.352777777778</v>
      </c>
      <c r="D194" t="s">
        <v>7</v>
      </c>
      <c r="E194">
        <v>146.26002800000001</v>
      </c>
      <c r="F194">
        <v>-21.917331000000001</v>
      </c>
      <c r="G194">
        <f t="shared" si="2"/>
        <v>4.0000000025611371</v>
      </c>
    </row>
    <row r="195" spans="1:7" x14ac:dyDescent="0.3">
      <c r="A195">
        <v>70</v>
      </c>
      <c r="B195" s="1">
        <v>44274.354861111111</v>
      </c>
      <c r="C195" s="1">
        <v>44274.357638888891</v>
      </c>
      <c r="D195" t="s">
        <v>7</v>
      </c>
      <c r="E195">
        <v>146.260797</v>
      </c>
      <c r="F195">
        <v>-21.917878000000002</v>
      </c>
      <c r="G195">
        <f t="shared" ref="G195:G258" si="3">(C195-B195)*24*60</f>
        <v>4.0000000025611371</v>
      </c>
    </row>
    <row r="196" spans="1:7" x14ac:dyDescent="0.3">
      <c r="A196">
        <v>70</v>
      </c>
      <c r="B196" s="1">
        <v>44274.359027777777</v>
      </c>
      <c r="C196" s="1">
        <v>44274.361805555556</v>
      </c>
      <c r="D196" t="s">
        <v>7</v>
      </c>
      <c r="E196">
        <v>146.26084</v>
      </c>
      <c r="F196">
        <v>-21.918883999999998</v>
      </c>
      <c r="G196">
        <f t="shared" si="3"/>
        <v>4.0000000025611371</v>
      </c>
    </row>
    <row r="197" spans="1:7" x14ac:dyDescent="0.3">
      <c r="A197">
        <v>70</v>
      </c>
      <c r="B197" s="1">
        <v>44274.363194444442</v>
      </c>
      <c r="C197" s="1">
        <v>44274.365972222222</v>
      </c>
      <c r="D197" t="s">
        <v>7</v>
      </c>
      <c r="E197">
        <v>146.26072600000001</v>
      </c>
      <c r="F197">
        <v>-21.919989000000001</v>
      </c>
      <c r="G197">
        <f t="shared" si="3"/>
        <v>4.0000000025611371</v>
      </c>
    </row>
    <row r="198" spans="1:7" x14ac:dyDescent="0.3">
      <c r="A198">
        <v>70</v>
      </c>
      <c r="B198" s="1">
        <v>44274.367361111108</v>
      </c>
      <c r="C198" s="1">
        <v>44274.370138888888</v>
      </c>
      <c r="D198" t="s">
        <v>7</v>
      </c>
      <c r="E198">
        <v>146.26021499999999</v>
      </c>
      <c r="F198">
        <v>-21.920707</v>
      </c>
      <c r="G198">
        <f t="shared" si="3"/>
        <v>4.0000000025611371</v>
      </c>
    </row>
    <row r="199" spans="1:7" x14ac:dyDescent="0.3">
      <c r="A199">
        <v>70</v>
      </c>
      <c r="B199" s="1">
        <v>44274.371527777781</v>
      </c>
      <c r="C199" s="1">
        <v>44274.374305555553</v>
      </c>
      <c r="D199" t="s">
        <v>7</v>
      </c>
      <c r="E199">
        <v>146.259635</v>
      </c>
      <c r="F199">
        <v>-21.921339</v>
      </c>
      <c r="G199">
        <f t="shared" si="3"/>
        <v>3.9999999920837581</v>
      </c>
    </row>
    <row r="200" spans="1:7" x14ac:dyDescent="0.3">
      <c r="A200">
        <v>70</v>
      </c>
      <c r="B200" s="1">
        <v>44274.375694444447</v>
      </c>
      <c r="C200" s="1">
        <v>44274.378472222219</v>
      </c>
      <c r="D200" t="s">
        <v>7</v>
      </c>
      <c r="E200">
        <v>146.258533</v>
      </c>
      <c r="F200">
        <v>-21.921454000000001</v>
      </c>
      <c r="G200">
        <f t="shared" si="3"/>
        <v>3.9999999920837581</v>
      </c>
    </row>
    <row r="201" spans="1:7" x14ac:dyDescent="0.3">
      <c r="A201">
        <v>70</v>
      </c>
      <c r="B201" s="1">
        <v>44274.379861111112</v>
      </c>
      <c r="C201" s="1">
        <v>44274.382638888892</v>
      </c>
      <c r="D201" t="s">
        <v>7</v>
      </c>
      <c r="E201">
        <v>146.25750500000001</v>
      </c>
      <c r="F201">
        <v>-21.921448000000002</v>
      </c>
      <c r="G201">
        <f t="shared" si="3"/>
        <v>4.0000000025611371</v>
      </c>
    </row>
    <row r="202" spans="1:7" x14ac:dyDescent="0.3">
      <c r="A202">
        <v>70</v>
      </c>
      <c r="B202" s="1">
        <v>44274.384027777778</v>
      </c>
      <c r="C202" s="1">
        <v>44274.386805555558</v>
      </c>
      <c r="D202" t="s">
        <v>7</v>
      </c>
      <c r="E202">
        <v>146.25652500000001</v>
      </c>
      <c r="F202">
        <v>-21.921116000000001</v>
      </c>
      <c r="G202">
        <f t="shared" si="3"/>
        <v>4.0000000025611371</v>
      </c>
    </row>
    <row r="203" spans="1:7" x14ac:dyDescent="0.3">
      <c r="A203">
        <v>70</v>
      </c>
      <c r="B203" s="1">
        <v>44274.388194444444</v>
      </c>
      <c r="C203" s="1">
        <v>44274.390972222223</v>
      </c>
      <c r="D203" t="s">
        <v>7</v>
      </c>
      <c r="E203">
        <v>146.255448</v>
      </c>
      <c r="F203">
        <v>-21.920573999999998</v>
      </c>
      <c r="G203">
        <f t="shared" si="3"/>
        <v>4.0000000025611371</v>
      </c>
    </row>
    <row r="204" spans="1:7" x14ac:dyDescent="0.3">
      <c r="A204">
        <v>70</v>
      </c>
      <c r="B204" s="1">
        <v>44303.324305555558</v>
      </c>
      <c r="C204" s="1">
        <v>44303.326388888891</v>
      </c>
      <c r="D204" t="s">
        <v>7</v>
      </c>
      <c r="E204">
        <v>146.39285699999999</v>
      </c>
      <c r="F204">
        <v>-22.135829999999999</v>
      </c>
      <c r="G204">
        <f t="shared" si="3"/>
        <v>2.9999999993015081</v>
      </c>
    </row>
    <row r="205" spans="1:7" x14ac:dyDescent="0.3">
      <c r="A205">
        <v>70</v>
      </c>
      <c r="B205" s="1">
        <v>44303.331944444442</v>
      </c>
      <c r="C205" s="1">
        <v>44303.334722222222</v>
      </c>
      <c r="D205" t="s">
        <v>7</v>
      </c>
      <c r="E205">
        <v>146.392112</v>
      </c>
      <c r="F205">
        <v>-22.137253000000001</v>
      </c>
      <c r="G205">
        <f t="shared" si="3"/>
        <v>4.0000000025611371</v>
      </c>
    </row>
    <row r="206" spans="1:7" x14ac:dyDescent="0.3">
      <c r="A206">
        <v>70</v>
      </c>
      <c r="B206" s="1">
        <v>44303.336805555555</v>
      </c>
      <c r="C206" s="1">
        <v>44303.338888888888</v>
      </c>
      <c r="D206" t="s">
        <v>7</v>
      </c>
      <c r="E206">
        <v>146.39161899999999</v>
      </c>
      <c r="F206">
        <v>-22.138131000000001</v>
      </c>
      <c r="G206">
        <f t="shared" si="3"/>
        <v>2.9999999993015081</v>
      </c>
    </row>
    <row r="207" spans="1:7" x14ac:dyDescent="0.3">
      <c r="A207">
        <v>70</v>
      </c>
      <c r="B207" s="1">
        <v>44303.341666666667</v>
      </c>
      <c r="C207" s="1">
        <v>44303.34375</v>
      </c>
      <c r="D207" t="s">
        <v>7</v>
      </c>
      <c r="E207">
        <v>146.39072200000001</v>
      </c>
      <c r="F207">
        <v>-22.138665</v>
      </c>
      <c r="G207">
        <f t="shared" si="3"/>
        <v>2.9999999993015081</v>
      </c>
    </row>
    <row r="208" spans="1:7" x14ac:dyDescent="0.3">
      <c r="A208">
        <v>70</v>
      </c>
      <c r="B208" s="1">
        <v>44303.345833333333</v>
      </c>
      <c r="C208" s="1">
        <v>44303.347916666666</v>
      </c>
      <c r="D208" t="s">
        <v>7</v>
      </c>
      <c r="E208">
        <v>146.38969499999999</v>
      </c>
      <c r="F208">
        <v>-22.139042</v>
      </c>
      <c r="G208">
        <f t="shared" si="3"/>
        <v>2.9999999993015081</v>
      </c>
    </row>
    <row r="209" spans="1:7" x14ac:dyDescent="0.3">
      <c r="A209">
        <v>70</v>
      </c>
      <c r="B209" s="1">
        <v>44303.35</v>
      </c>
      <c r="C209" s="1">
        <v>44303.355555555558</v>
      </c>
      <c r="D209" t="s">
        <v>7</v>
      </c>
      <c r="E209">
        <v>146.38845900000001</v>
      </c>
      <c r="F209">
        <v>-22.138831</v>
      </c>
      <c r="G209">
        <f t="shared" si="3"/>
        <v>8.0000000051222742</v>
      </c>
    </row>
    <row r="210" spans="1:7" x14ac:dyDescent="0.3">
      <c r="A210">
        <v>70</v>
      </c>
      <c r="B210" s="1">
        <v>44303.356944444444</v>
      </c>
      <c r="C210" s="1">
        <v>44303.359722222223</v>
      </c>
      <c r="D210" t="s">
        <v>7</v>
      </c>
      <c r="E210">
        <v>146.38747900000001</v>
      </c>
      <c r="F210">
        <v>-22.139137999999999</v>
      </c>
      <c r="G210">
        <f t="shared" si="3"/>
        <v>4.0000000025611371</v>
      </c>
    </row>
    <row r="211" spans="1:7" x14ac:dyDescent="0.3">
      <c r="A211">
        <v>70</v>
      </c>
      <c r="B211" s="1">
        <v>44303.363194444442</v>
      </c>
      <c r="C211" s="1">
        <v>44303.365277777775</v>
      </c>
      <c r="D211" t="s">
        <v>7</v>
      </c>
      <c r="E211">
        <v>146.386122</v>
      </c>
      <c r="F211">
        <v>-22.139344000000001</v>
      </c>
      <c r="G211">
        <f t="shared" si="3"/>
        <v>2.9999999993015081</v>
      </c>
    </row>
    <row r="212" spans="1:7" x14ac:dyDescent="0.3">
      <c r="A212">
        <v>70</v>
      </c>
      <c r="B212" s="1">
        <v>44303.367361111108</v>
      </c>
      <c r="C212" s="1">
        <v>44303.369444444441</v>
      </c>
      <c r="D212" t="s">
        <v>7</v>
      </c>
      <c r="E212">
        <v>146.38546199999999</v>
      </c>
      <c r="F212">
        <v>-22.138504000000001</v>
      </c>
      <c r="G212">
        <f t="shared" si="3"/>
        <v>2.9999999993015081</v>
      </c>
    </row>
    <row r="213" spans="1:7" x14ac:dyDescent="0.3">
      <c r="A213">
        <v>70</v>
      </c>
      <c r="B213" s="1">
        <v>44303.371527777781</v>
      </c>
      <c r="C213" s="1">
        <v>44303.373611111114</v>
      </c>
      <c r="D213" t="s">
        <v>7</v>
      </c>
      <c r="E213">
        <v>146.38483500000001</v>
      </c>
      <c r="F213">
        <v>-22.137892000000001</v>
      </c>
      <c r="G213">
        <f t="shared" si="3"/>
        <v>2.9999999993015081</v>
      </c>
    </row>
    <row r="214" spans="1:7" x14ac:dyDescent="0.3">
      <c r="A214">
        <v>70</v>
      </c>
      <c r="B214" s="1">
        <v>44303.376388888886</v>
      </c>
      <c r="C214" s="1">
        <v>44303.379861111112</v>
      </c>
      <c r="D214" t="s">
        <v>7</v>
      </c>
      <c r="E214">
        <v>146.38404499999999</v>
      </c>
      <c r="F214">
        <v>-22.137127</v>
      </c>
      <c r="G214">
        <f t="shared" si="3"/>
        <v>5.0000000058207661</v>
      </c>
    </row>
    <row r="215" spans="1:7" x14ac:dyDescent="0.3">
      <c r="A215">
        <v>70</v>
      </c>
      <c r="B215" s="1">
        <v>44303.381249999999</v>
      </c>
      <c r="C215" s="1">
        <v>44303.383333333331</v>
      </c>
      <c r="D215" t="s">
        <v>7</v>
      </c>
      <c r="E215">
        <v>146.383792</v>
      </c>
      <c r="F215">
        <v>-22.136741000000001</v>
      </c>
      <c r="G215">
        <f t="shared" si="3"/>
        <v>2.9999999993015081</v>
      </c>
    </row>
    <row r="216" spans="1:7" x14ac:dyDescent="0.3">
      <c r="A216">
        <v>70</v>
      </c>
      <c r="B216" s="1">
        <v>44303.384722222225</v>
      </c>
      <c r="C216" s="1">
        <v>44303.386805555558</v>
      </c>
      <c r="D216" t="s">
        <v>7</v>
      </c>
      <c r="E216">
        <v>146.383062</v>
      </c>
      <c r="F216">
        <v>-22.136151999999999</v>
      </c>
      <c r="G216">
        <f t="shared" si="3"/>
        <v>2.9999999993015081</v>
      </c>
    </row>
    <row r="217" spans="1:7" x14ac:dyDescent="0.3">
      <c r="A217">
        <v>70</v>
      </c>
      <c r="B217" s="1">
        <v>44303.388888888891</v>
      </c>
      <c r="C217" s="1">
        <v>44303.390972222223</v>
      </c>
      <c r="D217" t="s">
        <v>7</v>
      </c>
      <c r="E217">
        <v>146.38215299999999</v>
      </c>
      <c r="F217">
        <v>-22.135266000000001</v>
      </c>
      <c r="G217">
        <f t="shared" si="3"/>
        <v>2.9999999993015081</v>
      </c>
    </row>
    <row r="218" spans="1:7" x14ac:dyDescent="0.3">
      <c r="A218">
        <v>70</v>
      </c>
      <c r="B218" s="1">
        <v>44303.40347222222</v>
      </c>
      <c r="C218" s="1">
        <v>44303.407638888886</v>
      </c>
      <c r="D218" t="s">
        <v>7</v>
      </c>
      <c r="E218">
        <v>146.38320200000001</v>
      </c>
      <c r="F218">
        <v>-22.137174000000002</v>
      </c>
      <c r="G218">
        <f t="shared" si="3"/>
        <v>5.9999999986030161</v>
      </c>
    </row>
    <row r="219" spans="1:7" x14ac:dyDescent="0.3">
      <c r="A219">
        <v>70</v>
      </c>
      <c r="B219" s="1">
        <v>44302.425000000003</v>
      </c>
      <c r="C219" s="1">
        <v>44302.427777777775</v>
      </c>
      <c r="D219" t="s">
        <v>7</v>
      </c>
      <c r="E219">
        <v>146.33462499999999</v>
      </c>
      <c r="F219">
        <v>-21.945903999999999</v>
      </c>
      <c r="G219">
        <f t="shared" si="3"/>
        <v>3.9999999920837581</v>
      </c>
    </row>
    <row r="220" spans="1:7" x14ac:dyDescent="0.3">
      <c r="A220">
        <v>70</v>
      </c>
      <c r="B220" s="1">
        <v>44302.429166666669</v>
      </c>
      <c r="C220" s="1">
        <v>44302.431944444441</v>
      </c>
      <c r="D220" t="s">
        <v>7</v>
      </c>
      <c r="E220">
        <v>146.33552399999999</v>
      </c>
      <c r="F220">
        <v>-21.945800999999999</v>
      </c>
      <c r="G220">
        <f t="shared" si="3"/>
        <v>3.9999999920837581</v>
      </c>
    </row>
    <row r="221" spans="1:7" x14ac:dyDescent="0.3">
      <c r="A221">
        <v>70</v>
      </c>
      <c r="B221" s="1">
        <v>44302.433333333334</v>
      </c>
      <c r="C221" s="1">
        <v>44302.436111111114</v>
      </c>
      <c r="D221" t="s">
        <v>7</v>
      </c>
      <c r="E221">
        <v>146.33647099999999</v>
      </c>
      <c r="F221">
        <v>-21.945937000000001</v>
      </c>
      <c r="G221">
        <f t="shared" si="3"/>
        <v>4.0000000025611371</v>
      </c>
    </row>
    <row r="222" spans="1:7" x14ac:dyDescent="0.3">
      <c r="A222">
        <v>70</v>
      </c>
      <c r="B222" s="1">
        <v>44302.436805555553</v>
      </c>
      <c r="C222" s="1">
        <v>44302.439583333333</v>
      </c>
      <c r="D222" t="s">
        <v>7</v>
      </c>
      <c r="E222">
        <v>146.33716799999999</v>
      </c>
      <c r="F222">
        <v>-21.945927000000001</v>
      </c>
      <c r="G222">
        <f t="shared" si="3"/>
        <v>4.0000000025611371</v>
      </c>
    </row>
    <row r="223" spans="1:7" x14ac:dyDescent="0.3">
      <c r="A223">
        <v>70</v>
      </c>
      <c r="B223" s="1">
        <v>44302.440972222219</v>
      </c>
      <c r="C223" s="1">
        <v>44302.443749999999</v>
      </c>
      <c r="D223" t="s">
        <v>7</v>
      </c>
      <c r="E223">
        <v>146.337807</v>
      </c>
      <c r="F223">
        <v>-21.945947</v>
      </c>
      <c r="G223">
        <f t="shared" si="3"/>
        <v>4.0000000025611371</v>
      </c>
    </row>
    <row r="224" spans="1:7" x14ac:dyDescent="0.3">
      <c r="A224">
        <v>70</v>
      </c>
      <c r="B224" s="1">
        <v>44302.445138888892</v>
      </c>
      <c r="C224" s="1">
        <v>44302.447916666664</v>
      </c>
      <c r="D224" t="s">
        <v>7</v>
      </c>
      <c r="E224">
        <v>146.33867000000001</v>
      </c>
      <c r="F224">
        <v>-21.945981</v>
      </c>
      <c r="G224">
        <f t="shared" si="3"/>
        <v>3.9999999920837581</v>
      </c>
    </row>
    <row r="225" spans="1:7" x14ac:dyDescent="0.3">
      <c r="A225">
        <v>70</v>
      </c>
      <c r="B225" s="1">
        <v>44302.449305555558</v>
      </c>
      <c r="C225" s="1">
        <v>44302.45208333333</v>
      </c>
      <c r="D225" t="s">
        <v>7</v>
      </c>
      <c r="E225">
        <v>146.339618</v>
      </c>
      <c r="F225">
        <v>-21.946095</v>
      </c>
      <c r="G225">
        <f t="shared" si="3"/>
        <v>3.9999999920837581</v>
      </c>
    </row>
    <row r="226" spans="1:7" x14ac:dyDescent="0.3">
      <c r="A226">
        <v>70</v>
      </c>
      <c r="B226" s="1">
        <v>44302.45416666667</v>
      </c>
      <c r="C226" s="1">
        <v>44302.456944444442</v>
      </c>
      <c r="D226" t="s">
        <v>7</v>
      </c>
      <c r="E226">
        <v>146.339743</v>
      </c>
      <c r="F226">
        <v>-21.945226999999999</v>
      </c>
      <c r="G226">
        <f t="shared" si="3"/>
        <v>3.9999999920837581</v>
      </c>
    </row>
    <row r="227" spans="1:7" x14ac:dyDescent="0.3">
      <c r="A227">
        <v>70</v>
      </c>
      <c r="B227" s="1">
        <v>44302.457638888889</v>
      </c>
      <c r="C227" s="1">
        <v>44302.460416666669</v>
      </c>
      <c r="D227" t="s">
        <v>7</v>
      </c>
      <c r="E227">
        <v>146.33886899999999</v>
      </c>
      <c r="F227">
        <v>-21.945187000000001</v>
      </c>
      <c r="G227">
        <f t="shared" si="3"/>
        <v>4.0000000025611371</v>
      </c>
    </row>
    <row r="228" spans="1:7" x14ac:dyDescent="0.3">
      <c r="A228">
        <v>70</v>
      </c>
      <c r="B228" s="1">
        <v>44302.461805555555</v>
      </c>
      <c r="C228" s="1">
        <v>44302.464583333334</v>
      </c>
      <c r="D228" t="s">
        <v>7</v>
      </c>
      <c r="E228">
        <v>146.33781300000001</v>
      </c>
      <c r="F228">
        <v>-21.945155</v>
      </c>
      <c r="G228">
        <f t="shared" si="3"/>
        <v>4.0000000025611371</v>
      </c>
    </row>
    <row r="229" spans="1:7" x14ac:dyDescent="0.3">
      <c r="A229">
        <v>70</v>
      </c>
      <c r="B229" s="1">
        <v>44302.46597222222</v>
      </c>
      <c r="C229" s="1">
        <v>44302.46875</v>
      </c>
      <c r="D229" t="s">
        <v>7</v>
      </c>
      <c r="E229">
        <v>146.33695800000001</v>
      </c>
      <c r="F229">
        <v>-21.945188000000002</v>
      </c>
      <c r="G229">
        <f t="shared" si="3"/>
        <v>4.0000000025611371</v>
      </c>
    </row>
    <row r="230" spans="1:7" x14ac:dyDescent="0.3">
      <c r="A230">
        <v>70</v>
      </c>
      <c r="B230" s="1">
        <v>44302.470138888886</v>
      </c>
      <c r="C230" s="1">
        <v>44302.472916666666</v>
      </c>
      <c r="D230" t="s">
        <v>7</v>
      </c>
      <c r="E230">
        <v>146.33621500000001</v>
      </c>
      <c r="F230">
        <v>-21.945146999999999</v>
      </c>
      <c r="G230">
        <f t="shared" si="3"/>
        <v>4.0000000025611371</v>
      </c>
    </row>
    <row r="231" spans="1:7" x14ac:dyDescent="0.3">
      <c r="A231">
        <v>70</v>
      </c>
      <c r="B231" s="1">
        <v>44302.484027777777</v>
      </c>
      <c r="C231" s="1">
        <v>44302.486805555556</v>
      </c>
      <c r="D231" t="s">
        <v>7</v>
      </c>
      <c r="E231">
        <v>146.33439000000001</v>
      </c>
      <c r="F231">
        <v>-21.945129000000001</v>
      </c>
      <c r="G231">
        <f t="shared" si="3"/>
        <v>4.0000000025611371</v>
      </c>
    </row>
    <row r="232" spans="1:7" x14ac:dyDescent="0.3">
      <c r="A232">
        <v>70</v>
      </c>
      <c r="B232" s="1">
        <v>44302.487500000003</v>
      </c>
      <c r="C232" s="1">
        <v>44302.491666666669</v>
      </c>
      <c r="D232" t="s">
        <v>7</v>
      </c>
      <c r="E232">
        <v>146.334395</v>
      </c>
      <c r="F232">
        <v>-21.944239</v>
      </c>
      <c r="G232">
        <f t="shared" si="3"/>
        <v>5.9999999986030161</v>
      </c>
    </row>
    <row r="233" spans="1:7" x14ac:dyDescent="0.3">
      <c r="A233">
        <v>70</v>
      </c>
      <c r="B233" s="1">
        <v>44302.493055555555</v>
      </c>
      <c r="C233" s="1">
        <v>44302.495833333334</v>
      </c>
      <c r="D233" t="s">
        <v>7</v>
      </c>
      <c r="E233">
        <v>146.334397</v>
      </c>
      <c r="F233">
        <v>-21.946888000000001</v>
      </c>
      <c r="G233">
        <f t="shared" si="3"/>
        <v>4.0000000025611371</v>
      </c>
    </row>
    <row r="234" spans="1:7" x14ac:dyDescent="0.3">
      <c r="A234">
        <v>70</v>
      </c>
      <c r="B234" s="1">
        <v>44302.49722222222</v>
      </c>
      <c r="C234" s="1">
        <v>44302.499305555553</v>
      </c>
      <c r="D234" t="s">
        <v>7</v>
      </c>
      <c r="E234">
        <v>146.33439999999999</v>
      </c>
      <c r="F234">
        <v>-21.947687999999999</v>
      </c>
      <c r="G234">
        <f t="shared" si="3"/>
        <v>2.9999999993015081</v>
      </c>
    </row>
    <row r="235" spans="1:7" x14ac:dyDescent="0.3">
      <c r="A235">
        <v>70</v>
      </c>
      <c r="B235" s="1">
        <v>44302.5</v>
      </c>
      <c r="C235" s="1">
        <v>44302.502083333333</v>
      </c>
      <c r="D235" t="s">
        <v>7</v>
      </c>
      <c r="E235">
        <v>146.334431</v>
      </c>
      <c r="F235">
        <v>-21.948497</v>
      </c>
      <c r="G235">
        <f t="shared" si="3"/>
        <v>2.9999999993015081</v>
      </c>
    </row>
    <row r="236" spans="1:7" x14ac:dyDescent="0.3">
      <c r="A236">
        <v>70</v>
      </c>
      <c r="B236" s="1">
        <v>44302.503472222219</v>
      </c>
      <c r="C236" s="1">
        <v>44302.505555555559</v>
      </c>
      <c r="D236" t="s">
        <v>7</v>
      </c>
      <c r="E236">
        <v>146.33347900000001</v>
      </c>
      <c r="F236">
        <v>-21.948848000000002</v>
      </c>
      <c r="G236">
        <f t="shared" si="3"/>
        <v>3.000000009778887</v>
      </c>
    </row>
    <row r="237" spans="1:7" x14ac:dyDescent="0.3">
      <c r="A237">
        <v>70</v>
      </c>
      <c r="B237" s="1">
        <v>44302.506944444445</v>
      </c>
      <c r="C237" s="1">
        <v>44302.509027777778</v>
      </c>
      <c r="D237" t="s">
        <v>7</v>
      </c>
      <c r="E237">
        <v>146.332559</v>
      </c>
      <c r="F237">
        <v>-21.949138000000001</v>
      </c>
      <c r="G237">
        <f t="shared" si="3"/>
        <v>2.9999999993015081</v>
      </c>
    </row>
    <row r="238" spans="1:7" x14ac:dyDescent="0.3">
      <c r="A238">
        <v>70</v>
      </c>
      <c r="B238" s="1">
        <v>44302.510416666664</v>
      </c>
      <c r="C238" s="1">
        <v>44302.512499999997</v>
      </c>
      <c r="D238" t="s">
        <v>7</v>
      </c>
      <c r="E238">
        <v>146.331614</v>
      </c>
      <c r="F238">
        <v>-21.949401999999999</v>
      </c>
      <c r="G238">
        <f t="shared" si="3"/>
        <v>2.9999999993015081</v>
      </c>
    </row>
    <row r="239" spans="1:7" x14ac:dyDescent="0.3">
      <c r="A239">
        <v>70</v>
      </c>
      <c r="B239" s="1">
        <v>44302.513888888891</v>
      </c>
      <c r="C239" s="1">
        <v>44302.515972222223</v>
      </c>
      <c r="D239" t="s">
        <v>7</v>
      </c>
      <c r="E239">
        <v>146.33063899999999</v>
      </c>
      <c r="F239">
        <v>-21.949691000000001</v>
      </c>
      <c r="G239">
        <f t="shared" si="3"/>
        <v>2.9999999993015081</v>
      </c>
    </row>
    <row r="240" spans="1:7" x14ac:dyDescent="0.3">
      <c r="A240">
        <v>70</v>
      </c>
      <c r="B240" s="1">
        <v>44302.518055555556</v>
      </c>
      <c r="C240" s="1">
        <v>44302.520138888889</v>
      </c>
      <c r="D240" t="s">
        <v>7</v>
      </c>
      <c r="E240">
        <v>146.33434299999999</v>
      </c>
      <c r="F240">
        <v>-21.948596999999999</v>
      </c>
      <c r="G240">
        <f t="shared" si="3"/>
        <v>2.9999999993015081</v>
      </c>
    </row>
    <row r="241" spans="1:7" x14ac:dyDescent="0.3">
      <c r="A241">
        <v>70</v>
      </c>
      <c r="B241" s="1">
        <v>44302.520138888889</v>
      </c>
      <c r="C241" s="1">
        <v>44302.522222222222</v>
      </c>
      <c r="D241" t="s">
        <v>7</v>
      </c>
      <c r="E241">
        <v>146.335565</v>
      </c>
      <c r="F241">
        <v>-21.948785000000001</v>
      </c>
      <c r="G241">
        <f t="shared" si="3"/>
        <v>2.9999999993015081</v>
      </c>
    </row>
    <row r="242" spans="1:7" x14ac:dyDescent="0.3">
      <c r="A242">
        <v>70</v>
      </c>
      <c r="B242" s="1">
        <v>44302.523611111108</v>
      </c>
      <c r="C242" s="1">
        <v>44302.525694444441</v>
      </c>
      <c r="D242" t="s">
        <v>7</v>
      </c>
      <c r="E242">
        <v>146.338166</v>
      </c>
      <c r="F242">
        <v>-21.949321000000001</v>
      </c>
      <c r="G242">
        <f t="shared" si="3"/>
        <v>2.9999999993015081</v>
      </c>
    </row>
    <row r="243" spans="1:7" x14ac:dyDescent="0.3">
      <c r="A243">
        <v>70</v>
      </c>
      <c r="B243" s="1">
        <v>44304.460416666669</v>
      </c>
      <c r="C243" s="1">
        <v>44304.462500000001</v>
      </c>
      <c r="D243" t="s">
        <v>7</v>
      </c>
      <c r="E243">
        <v>146.25530499999999</v>
      </c>
      <c r="F243">
        <v>-21.920047</v>
      </c>
      <c r="G243">
        <f t="shared" si="3"/>
        <v>2.9999999993015081</v>
      </c>
    </row>
    <row r="244" spans="1:7" x14ac:dyDescent="0.3">
      <c r="A244">
        <v>70</v>
      </c>
      <c r="B244" s="1">
        <v>44304.466666666667</v>
      </c>
      <c r="C244" s="1">
        <v>44304.46875</v>
      </c>
      <c r="D244" t="s">
        <v>7</v>
      </c>
      <c r="E244">
        <v>146.25546900000001</v>
      </c>
      <c r="F244">
        <v>-21.919722</v>
      </c>
      <c r="G244">
        <f t="shared" si="3"/>
        <v>2.9999999993015081</v>
      </c>
    </row>
    <row r="245" spans="1:7" x14ac:dyDescent="0.3">
      <c r="A245">
        <v>70</v>
      </c>
      <c r="B245" s="1">
        <v>44304.470138888886</v>
      </c>
      <c r="C245" s="1">
        <v>44304.472222222219</v>
      </c>
      <c r="D245" t="s">
        <v>7</v>
      </c>
      <c r="E245">
        <v>146.25496200000001</v>
      </c>
      <c r="F245">
        <v>-21.919573</v>
      </c>
      <c r="G245">
        <f t="shared" si="3"/>
        <v>2.9999999993015081</v>
      </c>
    </row>
    <row r="246" spans="1:7" x14ac:dyDescent="0.3">
      <c r="A246">
        <v>70</v>
      </c>
      <c r="B246" s="1">
        <v>44304.475694444445</v>
      </c>
      <c r="C246" s="1">
        <v>44304.477777777778</v>
      </c>
      <c r="D246" t="s">
        <v>7</v>
      </c>
      <c r="E246">
        <v>146.254752</v>
      </c>
      <c r="F246">
        <v>-21.920134999999998</v>
      </c>
      <c r="G246">
        <f t="shared" si="3"/>
        <v>2.9999999993015081</v>
      </c>
    </row>
    <row r="247" spans="1:7" x14ac:dyDescent="0.3">
      <c r="A247">
        <v>70</v>
      </c>
      <c r="B247" s="1">
        <v>44304.481249999997</v>
      </c>
      <c r="C247" s="1">
        <v>44304.48333333333</v>
      </c>
      <c r="D247" t="s">
        <v>7</v>
      </c>
      <c r="E247">
        <v>146.25420600000001</v>
      </c>
      <c r="F247">
        <v>-21.919885000000001</v>
      </c>
      <c r="G247">
        <f t="shared" si="3"/>
        <v>2.9999999993015081</v>
      </c>
    </row>
    <row r="248" spans="1:7" x14ac:dyDescent="0.3">
      <c r="A248">
        <v>70</v>
      </c>
      <c r="B248" s="1">
        <v>44304.487500000003</v>
      </c>
      <c r="C248" s="1">
        <v>44304.489583333336</v>
      </c>
      <c r="D248" t="s">
        <v>7</v>
      </c>
      <c r="E248">
        <v>146.253895</v>
      </c>
      <c r="F248">
        <v>-21.919712000000001</v>
      </c>
      <c r="G248">
        <f t="shared" si="3"/>
        <v>2.9999999993015081</v>
      </c>
    </row>
    <row r="249" spans="1:7" x14ac:dyDescent="0.3">
      <c r="A249">
        <v>70</v>
      </c>
      <c r="B249" s="1">
        <v>44304.491666666669</v>
      </c>
      <c r="C249" s="1">
        <v>44304.493750000001</v>
      </c>
      <c r="D249" t="s">
        <v>7</v>
      </c>
      <c r="E249">
        <v>146.25395800000001</v>
      </c>
      <c r="F249">
        <v>-21.920385</v>
      </c>
      <c r="G249">
        <f t="shared" si="3"/>
        <v>2.9999999993015081</v>
      </c>
    </row>
    <row r="250" spans="1:7" x14ac:dyDescent="0.3">
      <c r="A250">
        <v>70</v>
      </c>
      <c r="B250" s="1">
        <v>44304.495833333334</v>
      </c>
      <c r="C250" s="1">
        <v>44304.498611111114</v>
      </c>
      <c r="D250" t="s">
        <v>7</v>
      </c>
      <c r="E250">
        <v>146.254268</v>
      </c>
      <c r="F250">
        <v>-21.921046</v>
      </c>
      <c r="G250">
        <f t="shared" si="3"/>
        <v>4.0000000025611371</v>
      </c>
    </row>
    <row r="251" spans="1:7" x14ac:dyDescent="0.3">
      <c r="A251">
        <v>70</v>
      </c>
      <c r="B251" s="1">
        <v>44304.500694444447</v>
      </c>
      <c r="C251" s="1">
        <v>44304.503472222219</v>
      </c>
      <c r="D251" t="s">
        <v>7</v>
      </c>
      <c r="E251">
        <v>146.25391300000001</v>
      </c>
      <c r="F251">
        <v>-21.921526</v>
      </c>
      <c r="G251">
        <f t="shared" si="3"/>
        <v>3.9999999920837581</v>
      </c>
    </row>
    <row r="252" spans="1:7" x14ac:dyDescent="0.3">
      <c r="A252">
        <v>70</v>
      </c>
      <c r="B252" s="1">
        <v>44304.505555555559</v>
      </c>
      <c r="C252" s="1">
        <v>44304.507638888892</v>
      </c>
      <c r="D252" t="s">
        <v>7</v>
      </c>
      <c r="E252">
        <v>146.254639</v>
      </c>
      <c r="F252">
        <v>-21.921980999999999</v>
      </c>
      <c r="G252">
        <f t="shared" si="3"/>
        <v>2.9999999993015081</v>
      </c>
    </row>
    <row r="253" spans="1:7" x14ac:dyDescent="0.3">
      <c r="A253">
        <v>70</v>
      </c>
      <c r="B253" s="1">
        <v>44304.509027777778</v>
      </c>
      <c r="C253" s="1">
        <v>44304.511111111111</v>
      </c>
      <c r="D253" t="s">
        <v>7</v>
      </c>
      <c r="E253">
        <v>146.255413</v>
      </c>
      <c r="F253">
        <v>-21.922294999999998</v>
      </c>
      <c r="G253">
        <f t="shared" si="3"/>
        <v>2.9999999993015081</v>
      </c>
    </row>
    <row r="254" spans="1:7" x14ac:dyDescent="0.3">
      <c r="A254">
        <v>70</v>
      </c>
      <c r="B254" s="1">
        <v>44304.513194444444</v>
      </c>
      <c r="C254" s="1">
        <v>44304.515277777777</v>
      </c>
      <c r="D254" t="s">
        <v>7</v>
      </c>
      <c r="E254">
        <v>146.25632200000001</v>
      </c>
      <c r="F254">
        <v>-21.922712000000001</v>
      </c>
      <c r="G254">
        <f t="shared" si="3"/>
        <v>2.9999999993015081</v>
      </c>
    </row>
    <row r="255" spans="1:7" x14ac:dyDescent="0.3">
      <c r="A255">
        <v>70</v>
      </c>
      <c r="B255" s="1">
        <v>44304.51666666667</v>
      </c>
      <c r="C255" s="1">
        <v>44304.518750000003</v>
      </c>
      <c r="D255" t="s">
        <v>7</v>
      </c>
      <c r="E255">
        <v>146.25660199999999</v>
      </c>
      <c r="F255">
        <v>-21.921927</v>
      </c>
      <c r="G255">
        <f t="shared" si="3"/>
        <v>2.9999999993015081</v>
      </c>
    </row>
    <row r="256" spans="1:7" x14ac:dyDescent="0.3">
      <c r="A256">
        <v>70</v>
      </c>
      <c r="B256" s="1">
        <v>44304.521527777775</v>
      </c>
      <c r="C256" s="1">
        <v>44304.523611111108</v>
      </c>
      <c r="D256" t="s">
        <v>7</v>
      </c>
      <c r="E256">
        <v>146.25733700000001</v>
      </c>
      <c r="F256">
        <v>-21.920494999999999</v>
      </c>
      <c r="G256">
        <f t="shared" si="3"/>
        <v>2.9999999993015081</v>
      </c>
    </row>
    <row r="257" spans="1:7" x14ac:dyDescent="0.3">
      <c r="A257">
        <v>70</v>
      </c>
      <c r="B257" s="1">
        <v>44304.526388888888</v>
      </c>
      <c r="C257" s="1">
        <v>44304.52847222222</v>
      </c>
      <c r="D257" t="s">
        <v>7</v>
      </c>
      <c r="E257">
        <v>146.25786199999999</v>
      </c>
      <c r="F257">
        <v>-21.919777</v>
      </c>
      <c r="G257">
        <f t="shared" si="3"/>
        <v>2.9999999993015081</v>
      </c>
    </row>
    <row r="258" spans="1:7" x14ac:dyDescent="0.3">
      <c r="A258">
        <v>70</v>
      </c>
      <c r="B258" s="1">
        <v>44304.529861111114</v>
      </c>
      <c r="C258" s="1">
        <v>44304.532638888886</v>
      </c>
      <c r="D258" t="s">
        <v>7</v>
      </c>
      <c r="E258">
        <v>146.257442</v>
      </c>
      <c r="F258">
        <v>-21.919501</v>
      </c>
      <c r="G258">
        <f t="shared" si="3"/>
        <v>3.9999999920837581</v>
      </c>
    </row>
    <row r="259" spans="1:7" x14ac:dyDescent="0.3">
      <c r="A259">
        <v>70</v>
      </c>
      <c r="B259" s="1">
        <v>44305.354166666664</v>
      </c>
      <c r="C259" s="1">
        <v>44305.356249999997</v>
      </c>
      <c r="D259" t="s">
        <v>7</v>
      </c>
      <c r="E259">
        <v>146.30298300000001</v>
      </c>
      <c r="F259">
        <v>-22.015136999999999</v>
      </c>
      <c r="G259">
        <f t="shared" ref="G259:G322" si="4">(C259-B259)*24*60</f>
        <v>2.9999999993015081</v>
      </c>
    </row>
    <row r="260" spans="1:7" x14ac:dyDescent="0.3">
      <c r="A260">
        <v>70</v>
      </c>
      <c r="B260" s="1">
        <v>44305.359722222223</v>
      </c>
      <c r="C260" s="1">
        <v>44305.361805555556</v>
      </c>
      <c r="D260" t="s">
        <v>7</v>
      </c>
      <c r="E260">
        <v>146.30219399999999</v>
      </c>
      <c r="F260">
        <v>-22.013826999999999</v>
      </c>
      <c r="G260">
        <f t="shared" si="4"/>
        <v>2.9999999993015081</v>
      </c>
    </row>
    <row r="261" spans="1:7" x14ac:dyDescent="0.3">
      <c r="A261">
        <v>70</v>
      </c>
      <c r="B261" s="1">
        <v>44305.363888888889</v>
      </c>
      <c r="C261" s="1">
        <v>44305.365972222222</v>
      </c>
      <c r="D261" t="s">
        <v>7</v>
      </c>
      <c r="E261">
        <v>146.30162999999999</v>
      </c>
      <c r="F261">
        <v>-22.012796999999999</v>
      </c>
      <c r="G261">
        <f t="shared" si="4"/>
        <v>2.9999999993015081</v>
      </c>
    </row>
    <row r="262" spans="1:7" x14ac:dyDescent="0.3">
      <c r="A262">
        <v>70</v>
      </c>
      <c r="B262" s="1">
        <v>44305.374305555553</v>
      </c>
      <c r="C262" s="1">
        <v>44305.376388888886</v>
      </c>
      <c r="D262" t="s">
        <v>7</v>
      </c>
      <c r="E262">
        <v>146.30279999999999</v>
      </c>
      <c r="F262">
        <v>-22.015996999999999</v>
      </c>
      <c r="G262">
        <f t="shared" si="4"/>
        <v>2.9999999993015081</v>
      </c>
    </row>
    <row r="263" spans="1:7" x14ac:dyDescent="0.3">
      <c r="A263">
        <v>70</v>
      </c>
      <c r="B263" s="1">
        <v>44308.4</v>
      </c>
      <c r="C263" s="1">
        <v>44308.402083333334</v>
      </c>
      <c r="D263" t="s">
        <v>7</v>
      </c>
      <c r="E263">
        <v>146.29631699999999</v>
      </c>
      <c r="F263">
        <v>-22.013622000000002</v>
      </c>
      <c r="G263">
        <f t="shared" si="4"/>
        <v>2.9999999993015081</v>
      </c>
    </row>
    <row r="264" spans="1:7" x14ac:dyDescent="0.3">
      <c r="A264">
        <v>70</v>
      </c>
      <c r="B264" s="1">
        <v>44308.40347222222</v>
      </c>
      <c r="C264" s="1">
        <v>44308.405555555553</v>
      </c>
      <c r="D264" t="s">
        <v>7</v>
      </c>
      <c r="E264">
        <v>146.29599300000001</v>
      </c>
      <c r="F264">
        <v>-22.014524000000002</v>
      </c>
      <c r="G264">
        <f t="shared" si="4"/>
        <v>2.9999999993015081</v>
      </c>
    </row>
    <row r="265" spans="1:7" x14ac:dyDescent="0.3">
      <c r="A265">
        <v>70</v>
      </c>
      <c r="B265" s="1">
        <v>44308.406944444447</v>
      </c>
      <c r="C265" s="1">
        <v>44308.40902777778</v>
      </c>
      <c r="D265" t="s">
        <v>7</v>
      </c>
      <c r="E265">
        <v>146.29629499999999</v>
      </c>
      <c r="F265">
        <v>-22.015675999999999</v>
      </c>
      <c r="G265">
        <f t="shared" si="4"/>
        <v>2.9999999993015081</v>
      </c>
    </row>
    <row r="266" spans="1:7" x14ac:dyDescent="0.3">
      <c r="A266">
        <v>70</v>
      </c>
      <c r="B266" s="1">
        <v>44308.501388888886</v>
      </c>
      <c r="C266" s="1">
        <v>44308.503472222219</v>
      </c>
      <c r="D266" t="s">
        <v>7</v>
      </c>
      <c r="E266">
        <v>146.33417600000001</v>
      </c>
      <c r="F266">
        <v>-21.949379</v>
      </c>
      <c r="G266">
        <f t="shared" si="4"/>
        <v>2.9999999993015081</v>
      </c>
    </row>
    <row r="267" spans="1:7" x14ac:dyDescent="0.3">
      <c r="A267">
        <v>70</v>
      </c>
      <c r="B267" s="1">
        <v>44308.505555555559</v>
      </c>
      <c r="C267" s="1">
        <v>44308.507638888892</v>
      </c>
      <c r="D267" t="s">
        <v>7</v>
      </c>
      <c r="E267">
        <v>146.33459199999999</v>
      </c>
      <c r="F267">
        <v>-21.950289999999999</v>
      </c>
      <c r="G267">
        <f t="shared" si="4"/>
        <v>2.9999999993015081</v>
      </c>
    </row>
    <row r="268" spans="1:7" x14ac:dyDescent="0.3">
      <c r="A268">
        <v>70</v>
      </c>
      <c r="B268" s="1">
        <v>44308.509027777778</v>
      </c>
      <c r="C268" s="1">
        <v>44308.511111111111</v>
      </c>
      <c r="D268" t="s">
        <v>7</v>
      </c>
      <c r="E268">
        <v>146.33455900000001</v>
      </c>
      <c r="F268">
        <v>-21.951217</v>
      </c>
      <c r="G268">
        <f t="shared" si="4"/>
        <v>2.9999999993015081</v>
      </c>
    </row>
    <row r="269" spans="1:7" x14ac:dyDescent="0.3">
      <c r="A269">
        <v>70</v>
      </c>
      <c r="B269" s="1">
        <v>44308.512499999997</v>
      </c>
      <c r="C269" s="1">
        <v>44308.51458333333</v>
      </c>
      <c r="D269" t="s">
        <v>7</v>
      </c>
      <c r="E269">
        <v>146.333778</v>
      </c>
      <c r="F269">
        <v>-21.951591000000001</v>
      </c>
      <c r="G269">
        <f t="shared" si="4"/>
        <v>2.9999999993015081</v>
      </c>
    </row>
    <row r="270" spans="1:7" x14ac:dyDescent="0.3">
      <c r="A270">
        <v>70</v>
      </c>
      <c r="B270" s="1">
        <v>44308.51666666667</v>
      </c>
      <c r="C270" s="1">
        <v>44308.518750000003</v>
      </c>
      <c r="D270" t="s">
        <v>7</v>
      </c>
      <c r="E270">
        <v>146.332841</v>
      </c>
      <c r="F270">
        <v>-21.951889000000001</v>
      </c>
      <c r="G270">
        <f t="shared" si="4"/>
        <v>2.9999999993015081</v>
      </c>
    </row>
    <row r="271" spans="1:7" x14ac:dyDescent="0.3">
      <c r="A271">
        <v>70</v>
      </c>
      <c r="B271" s="1">
        <v>44308.520833333336</v>
      </c>
      <c r="C271" s="1">
        <v>44308.522916666669</v>
      </c>
      <c r="D271" t="s">
        <v>7</v>
      </c>
      <c r="E271">
        <v>146.33180899999999</v>
      </c>
      <c r="F271">
        <v>-21.952282</v>
      </c>
      <c r="G271">
        <f t="shared" si="4"/>
        <v>2.9999999993015081</v>
      </c>
    </row>
    <row r="272" spans="1:7" x14ac:dyDescent="0.3">
      <c r="A272">
        <v>70</v>
      </c>
      <c r="B272" s="1">
        <v>44308.525000000001</v>
      </c>
      <c r="C272" s="1">
        <v>44308.527083333334</v>
      </c>
      <c r="D272" t="s">
        <v>7</v>
      </c>
      <c r="E272">
        <v>146.33070900000001</v>
      </c>
      <c r="F272">
        <v>-21.952006000000001</v>
      </c>
      <c r="G272">
        <f t="shared" si="4"/>
        <v>2.9999999993015081</v>
      </c>
    </row>
    <row r="273" spans="1:7" x14ac:dyDescent="0.3">
      <c r="A273">
        <v>70</v>
      </c>
      <c r="B273" s="1">
        <v>44308.529166666667</v>
      </c>
      <c r="C273" s="1">
        <v>44308.53125</v>
      </c>
      <c r="D273" t="s">
        <v>7</v>
      </c>
      <c r="E273">
        <v>146.33029999999999</v>
      </c>
      <c r="F273">
        <v>-21.950854</v>
      </c>
      <c r="G273">
        <f t="shared" si="4"/>
        <v>2.9999999993015081</v>
      </c>
    </row>
    <row r="274" spans="1:7" x14ac:dyDescent="0.3">
      <c r="A274">
        <v>70</v>
      </c>
      <c r="B274" s="1">
        <v>44308.533333333333</v>
      </c>
      <c r="C274" s="1">
        <v>44308.535416666666</v>
      </c>
      <c r="D274" t="s">
        <v>7</v>
      </c>
      <c r="E274">
        <v>146.32977099999999</v>
      </c>
      <c r="F274">
        <v>-21.950108</v>
      </c>
      <c r="G274">
        <f t="shared" si="4"/>
        <v>2.9999999993015081</v>
      </c>
    </row>
    <row r="275" spans="1:7" x14ac:dyDescent="0.3">
      <c r="A275">
        <v>70</v>
      </c>
      <c r="B275" s="1">
        <v>44308.572916666664</v>
      </c>
      <c r="C275" s="1">
        <v>44308.574999999997</v>
      </c>
      <c r="D275" t="s">
        <v>7</v>
      </c>
      <c r="E275">
        <v>146.32960199999999</v>
      </c>
      <c r="F275">
        <v>-21.948878000000001</v>
      </c>
      <c r="G275">
        <f t="shared" si="4"/>
        <v>2.9999999993015081</v>
      </c>
    </row>
    <row r="276" spans="1:7" x14ac:dyDescent="0.3">
      <c r="A276">
        <v>70</v>
      </c>
      <c r="B276" s="1">
        <v>44308.584027777775</v>
      </c>
      <c r="C276" s="1">
        <v>44308.586111111108</v>
      </c>
      <c r="D276" t="s">
        <v>7</v>
      </c>
      <c r="E276">
        <v>146.32954699999999</v>
      </c>
      <c r="F276">
        <v>-21.947949999999999</v>
      </c>
      <c r="G276">
        <f t="shared" si="4"/>
        <v>2.9999999993015081</v>
      </c>
    </row>
    <row r="277" spans="1:7" x14ac:dyDescent="0.3">
      <c r="A277">
        <v>70</v>
      </c>
      <c r="B277" s="1">
        <v>44308.588194444441</v>
      </c>
      <c r="C277" s="1">
        <v>44308.590277777781</v>
      </c>
      <c r="D277" t="s">
        <v>7</v>
      </c>
      <c r="E277">
        <v>146.32941700000001</v>
      </c>
      <c r="F277">
        <v>-21.946736000000001</v>
      </c>
      <c r="G277">
        <f t="shared" si="4"/>
        <v>3.000000009778887</v>
      </c>
    </row>
    <row r="278" spans="1:7" x14ac:dyDescent="0.3">
      <c r="A278">
        <v>70</v>
      </c>
      <c r="B278" s="1">
        <v>44308.592361111114</v>
      </c>
      <c r="C278" s="1">
        <v>44308.594444444447</v>
      </c>
      <c r="D278" t="s">
        <v>7</v>
      </c>
      <c r="E278">
        <v>146.329397</v>
      </c>
      <c r="F278">
        <v>-21.945627000000002</v>
      </c>
      <c r="G278">
        <f t="shared" si="4"/>
        <v>2.9999999993015081</v>
      </c>
    </row>
    <row r="279" spans="1:7" x14ac:dyDescent="0.3">
      <c r="A279">
        <v>70</v>
      </c>
      <c r="B279" s="1">
        <v>44308.59652777778</v>
      </c>
      <c r="C279" s="1">
        <v>44308.598611111112</v>
      </c>
      <c r="D279" t="s">
        <v>7</v>
      </c>
      <c r="E279">
        <v>146.329881</v>
      </c>
      <c r="F279">
        <v>-21.944607000000001</v>
      </c>
      <c r="G279">
        <f t="shared" si="4"/>
        <v>2.9999999993015081</v>
      </c>
    </row>
    <row r="280" spans="1:7" x14ac:dyDescent="0.3">
      <c r="A280">
        <v>70</v>
      </c>
      <c r="B280" s="1">
        <v>44308.600694444445</v>
      </c>
      <c r="C280" s="1">
        <v>44308.602777777778</v>
      </c>
      <c r="D280" t="s">
        <v>7</v>
      </c>
      <c r="E280">
        <v>146.330578</v>
      </c>
      <c r="F280">
        <v>-21.943957000000001</v>
      </c>
      <c r="G280">
        <f t="shared" si="4"/>
        <v>2.9999999993015081</v>
      </c>
    </row>
    <row r="281" spans="1:7" x14ac:dyDescent="0.3">
      <c r="A281">
        <v>70</v>
      </c>
      <c r="B281" s="1">
        <v>44308.604861111111</v>
      </c>
      <c r="C281" s="1">
        <v>44308.606944444444</v>
      </c>
      <c r="D281" t="s">
        <v>7</v>
      </c>
      <c r="E281">
        <v>146.33162100000001</v>
      </c>
      <c r="F281">
        <v>-21.944168999999999</v>
      </c>
      <c r="G281">
        <f t="shared" si="4"/>
        <v>2.9999999993015081</v>
      </c>
    </row>
    <row r="282" spans="1:7" x14ac:dyDescent="0.3">
      <c r="A282">
        <v>70</v>
      </c>
      <c r="B282" s="1">
        <v>44308.609027777777</v>
      </c>
      <c r="C282" s="1">
        <v>44308.611111111109</v>
      </c>
      <c r="D282" t="s">
        <v>7</v>
      </c>
      <c r="E282">
        <v>146.33211600000001</v>
      </c>
      <c r="F282">
        <v>-21.945056999999998</v>
      </c>
      <c r="G282">
        <f t="shared" si="4"/>
        <v>2.9999999993015081</v>
      </c>
    </row>
    <row r="283" spans="1:7" x14ac:dyDescent="0.3">
      <c r="A283">
        <v>70</v>
      </c>
      <c r="B283" s="1">
        <v>44308.613194444442</v>
      </c>
      <c r="C283" s="1">
        <v>44308.615277777775</v>
      </c>
      <c r="D283" t="s">
        <v>7</v>
      </c>
      <c r="E283">
        <v>146.33131900000001</v>
      </c>
      <c r="F283">
        <v>-21.945699999999999</v>
      </c>
      <c r="G283">
        <f t="shared" si="4"/>
        <v>2.9999999993015081</v>
      </c>
    </row>
    <row r="284" spans="1:7" x14ac:dyDescent="0.3">
      <c r="A284">
        <v>70</v>
      </c>
      <c r="B284" s="1">
        <v>44308.617361111108</v>
      </c>
      <c r="C284" s="1">
        <v>44308.619444444441</v>
      </c>
      <c r="D284" t="s">
        <v>7</v>
      </c>
      <c r="E284">
        <v>146.33100899999999</v>
      </c>
      <c r="F284">
        <v>-21.946629000000001</v>
      </c>
      <c r="G284">
        <f t="shared" si="4"/>
        <v>2.9999999993015081</v>
      </c>
    </row>
    <row r="285" spans="1:7" x14ac:dyDescent="0.3">
      <c r="A285">
        <v>70</v>
      </c>
      <c r="B285" s="1">
        <v>44308.621527777781</v>
      </c>
      <c r="C285" s="1">
        <v>44308.623611111114</v>
      </c>
      <c r="D285" t="s">
        <v>7</v>
      </c>
      <c r="E285">
        <v>146.330749</v>
      </c>
      <c r="F285">
        <v>-21.947657</v>
      </c>
      <c r="G285">
        <f t="shared" si="4"/>
        <v>2.9999999993015081</v>
      </c>
    </row>
    <row r="286" spans="1:7" x14ac:dyDescent="0.3">
      <c r="A286">
        <v>70</v>
      </c>
      <c r="B286" s="1">
        <v>44308.625694444447</v>
      </c>
      <c r="C286" s="1">
        <v>44308.62777777778</v>
      </c>
      <c r="D286" t="s">
        <v>7</v>
      </c>
      <c r="E286">
        <v>146.33043699999999</v>
      </c>
      <c r="F286">
        <v>-21.948504</v>
      </c>
      <c r="G286">
        <f t="shared" si="4"/>
        <v>2.9999999993015081</v>
      </c>
    </row>
    <row r="287" spans="1:7" x14ac:dyDescent="0.3">
      <c r="A287">
        <v>70</v>
      </c>
      <c r="B287" s="1">
        <v>44309.591666666667</v>
      </c>
      <c r="C287" s="1">
        <v>44309.59375</v>
      </c>
      <c r="D287" t="s">
        <v>7</v>
      </c>
      <c r="E287">
        <v>146.25447199999999</v>
      </c>
      <c r="F287">
        <v>-21.922125000000001</v>
      </c>
      <c r="G287">
        <f t="shared" si="4"/>
        <v>2.9999999993015081</v>
      </c>
    </row>
    <row r="288" spans="1:7" x14ac:dyDescent="0.3">
      <c r="A288">
        <v>70</v>
      </c>
      <c r="B288" s="1">
        <v>44309.595138888886</v>
      </c>
      <c r="C288" s="1">
        <v>44309.597222222219</v>
      </c>
      <c r="D288" t="s">
        <v>7</v>
      </c>
      <c r="E288">
        <v>146.25356199999999</v>
      </c>
      <c r="F288">
        <v>-21.922919</v>
      </c>
      <c r="G288">
        <f t="shared" si="4"/>
        <v>2.9999999993015081</v>
      </c>
    </row>
    <row r="289" spans="1:7" x14ac:dyDescent="0.3">
      <c r="A289">
        <v>70</v>
      </c>
      <c r="B289" s="1">
        <v>44309.598611111112</v>
      </c>
      <c r="C289" s="1">
        <v>44309.600694444445</v>
      </c>
      <c r="D289" t="s">
        <v>7</v>
      </c>
      <c r="E289">
        <v>146.2525</v>
      </c>
      <c r="F289">
        <v>-21.923884999999999</v>
      </c>
      <c r="G289">
        <f t="shared" si="4"/>
        <v>2.9999999993015081</v>
      </c>
    </row>
    <row r="290" spans="1:7" x14ac:dyDescent="0.3">
      <c r="A290">
        <v>70</v>
      </c>
      <c r="B290" s="1">
        <v>44309.602083333331</v>
      </c>
      <c r="C290" s="1">
        <v>44309.604166666664</v>
      </c>
      <c r="D290" t="s">
        <v>7</v>
      </c>
      <c r="E290">
        <v>146.255549</v>
      </c>
      <c r="F290">
        <v>-21.921154000000001</v>
      </c>
      <c r="G290">
        <f t="shared" si="4"/>
        <v>2.9999999993015081</v>
      </c>
    </row>
    <row r="291" spans="1:7" x14ac:dyDescent="0.3">
      <c r="A291">
        <v>70</v>
      </c>
      <c r="B291" s="1">
        <v>44309.605555555558</v>
      </c>
      <c r="C291" s="1">
        <v>44309.607638888891</v>
      </c>
      <c r="D291" t="s">
        <v>7</v>
      </c>
      <c r="E291">
        <v>146.257116</v>
      </c>
      <c r="F291">
        <v>-21.919436000000001</v>
      </c>
      <c r="G291">
        <f t="shared" si="4"/>
        <v>2.9999999993015081</v>
      </c>
    </row>
    <row r="292" spans="1:7" x14ac:dyDescent="0.3">
      <c r="A292">
        <v>70</v>
      </c>
      <c r="B292" s="1">
        <v>44309.609027777777</v>
      </c>
      <c r="C292" s="1">
        <v>44309.611111111109</v>
      </c>
      <c r="D292" t="s">
        <v>7</v>
      </c>
      <c r="E292">
        <v>146.25703200000001</v>
      </c>
      <c r="F292">
        <v>-21.918503000000001</v>
      </c>
      <c r="G292">
        <f t="shared" si="4"/>
        <v>2.9999999993015081</v>
      </c>
    </row>
    <row r="293" spans="1:7" x14ac:dyDescent="0.3">
      <c r="A293">
        <v>70</v>
      </c>
      <c r="B293" s="1">
        <v>44309.612500000003</v>
      </c>
      <c r="C293" s="1">
        <v>44309.614583333336</v>
      </c>
      <c r="D293" t="s">
        <v>7</v>
      </c>
      <c r="E293">
        <v>146.25823800000001</v>
      </c>
      <c r="F293">
        <v>-21.91835</v>
      </c>
      <c r="G293">
        <f t="shared" si="4"/>
        <v>2.9999999993015081</v>
      </c>
    </row>
    <row r="294" spans="1:7" x14ac:dyDescent="0.3">
      <c r="A294">
        <v>70</v>
      </c>
      <c r="B294" s="1">
        <v>44309.615972222222</v>
      </c>
      <c r="C294" s="1">
        <v>44309.618055555555</v>
      </c>
      <c r="D294" t="s">
        <v>7</v>
      </c>
      <c r="E294">
        <v>146.25631899999999</v>
      </c>
      <c r="F294">
        <v>-21.915834</v>
      </c>
      <c r="G294">
        <f t="shared" si="4"/>
        <v>2.9999999993015081</v>
      </c>
    </row>
    <row r="295" spans="1:7" x14ac:dyDescent="0.3">
      <c r="A295">
        <v>70</v>
      </c>
      <c r="B295" s="1">
        <v>44309.620138888888</v>
      </c>
      <c r="C295" s="1">
        <v>44309.62222222222</v>
      </c>
      <c r="D295" t="s">
        <v>7</v>
      </c>
      <c r="E295">
        <v>146.25532699999999</v>
      </c>
      <c r="F295">
        <v>-21.914950000000001</v>
      </c>
      <c r="G295">
        <f t="shared" si="4"/>
        <v>2.9999999993015081</v>
      </c>
    </row>
    <row r="296" spans="1:7" x14ac:dyDescent="0.3">
      <c r="A296">
        <v>70</v>
      </c>
      <c r="B296" s="1">
        <v>44309.623611111114</v>
      </c>
      <c r="C296" s="1">
        <v>44309.625694444447</v>
      </c>
      <c r="D296" t="s">
        <v>7</v>
      </c>
      <c r="E296">
        <v>146.25403499999999</v>
      </c>
      <c r="F296">
        <v>-21.913782999999999</v>
      </c>
      <c r="G296">
        <f t="shared" si="4"/>
        <v>2.9999999993015081</v>
      </c>
    </row>
    <row r="297" spans="1:7" x14ac:dyDescent="0.3">
      <c r="A297">
        <v>70</v>
      </c>
      <c r="B297" s="1">
        <v>44309.629166666666</v>
      </c>
      <c r="C297" s="1">
        <v>44309.631249999999</v>
      </c>
      <c r="D297" t="s">
        <v>7</v>
      </c>
      <c r="E297">
        <v>146.25269800000001</v>
      </c>
      <c r="F297">
        <v>-21.920307999999999</v>
      </c>
      <c r="G297">
        <f t="shared" si="4"/>
        <v>2.9999999993015081</v>
      </c>
    </row>
    <row r="298" spans="1:7" x14ac:dyDescent="0.3">
      <c r="A298">
        <v>70</v>
      </c>
      <c r="B298" s="1">
        <v>44309.632638888892</v>
      </c>
      <c r="C298" s="1">
        <v>44309.634722222225</v>
      </c>
      <c r="D298" t="s">
        <v>7</v>
      </c>
      <c r="E298">
        <v>146.25119699999999</v>
      </c>
      <c r="F298">
        <v>-21.920565</v>
      </c>
      <c r="G298">
        <f t="shared" si="4"/>
        <v>2.9999999993015081</v>
      </c>
    </row>
    <row r="299" spans="1:7" x14ac:dyDescent="0.3">
      <c r="A299">
        <v>60</v>
      </c>
      <c r="B299" s="1">
        <v>44229.326388888891</v>
      </c>
      <c r="C299" s="1">
        <v>44229.328472222223</v>
      </c>
      <c r="D299" t="s">
        <v>6</v>
      </c>
      <c r="E299">
        <v>146.25675100000001</v>
      </c>
      <c r="F299">
        <v>-21.919945999999999</v>
      </c>
      <c r="G299">
        <f t="shared" si="4"/>
        <v>2.9999999993015081</v>
      </c>
    </row>
    <row r="300" spans="1:7" x14ac:dyDescent="0.3">
      <c r="A300">
        <v>60</v>
      </c>
      <c r="B300" s="1">
        <v>44229.328472222223</v>
      </c>
      <c r="C300" s="1">
        <v>44229.330555555556</v>
      </c>
      <c r="D300" t="s">
        <v>6</v>
      </c>
      <c r="E300">
        <v>146.256427</v>
      </c>
      <c r="F300">
        <v>-21.919968000000001</v>
      </c>
      <c r="G300">
        <f t="shared" si="4"/>
        <v>2.9999999993015081</v>
      </c>
    </row>
    <row r="301" spans="1:7" x14ac:dyDescent="0.3">
      <c r="A301">
        <v>60</v>
      </c>
      <c r="B301" s="1">
        <v>44229.331250000003</v>
      </c>
      <c r="C301" s="1">
        <v>44229.333333333336</v>
      </c>
      <c r="D301" t="s">
        <v>6</v>
      </c>
      <c r="E301">
        <v>146.25572199999999</v>
      </c>
      <c r="F301">
        <v>-21.919832</v>
      </c>
      <c r="G301">
        <f t="shared" si="4"/>
        <v>2.9999999993015081</v>
      </c>
    </row>
    <row r="302" spans="1:7" x14ac:dyDescent="0.3">
      <c r="A302">
        <v>49</v>
      </c>
      <c r="B302" s="1">
        <v>44231.700694444444</v>
      </c>
      <c r="C302" s="1">
        <v>44231.702777777777</v>
      </c>
      <c r="D302" t="s">
        <v>6</v>
      </c>
      <c r="E302">
        <v>146.29537099999999</v>
      </c>
      <c r="F302">
        <v>-22.016525999999999</v>
      </c>
      <c r="G302">
        <f t="shared" si="4"/>
        <v>2.9999999993015081</v>
      </c>
    </row>
    <row r="303" spans="1:7" x14ac:dyDescent="0.3">
      <c r="A303">
        <v>49</v>
      </c>
      <c r="B303" s="1">
        <v>44231.712500000001</v>
      </c>
      <c r="C303" s="1">
        <v>44231.715277777781</v>
      </c>
      <c r="D303" t="s">
        <v>6</v>
      </c>
      <c r="E303">
        <v>146.29563400000001</v>
      </c>
      <c r="F303">
        <v>-22.016361</v>
      </c>
      <c r="G303">
        <f t="shared" si="4"/>
        <v>4.0000000025611371</v>
      </c>
    </row>
    <row r="304" spans="1:7" x14ac:dyDescent="0.3">
      <c r="A304">
        <v>52</v>
      </c>
      <c r="B304" s="1">
        <v>44231.775000000001</v>
      </c>
      <c r="C304" s="1">
        <v>44231.777083333334</v>
      </c>
      <c r="D304" t="s">
        <v>6</v>
      </c>
      <c r="E304">
        <v>146.295603</v>
      </c>
      <c r="F304">
        <v>-22.016400999999998</v>
      </c>
      <c r="G304">
        <f t="shared" si="4"/>
        <v>2.9999999993015081</v>
      </c>
    </row>
    <row r="305" spans="1:7" x14ac:dyDescent="0.3">
      <c r="A305">
        <v>55</v>
      </c>
      <c r="B305" s="1">
        <v>44233.431250000001</v>
      </c>
      <c r="C305" s="1">
        <v>44233.441666666666</v>
      </c>
      <c r="D305" t="s">
        <v>6</v>
      </c>
      <c r="E305">
        <v>146.25534099999999</v>
      </c>
      <c r="F305">
        <v>-21.919947000000001</v>
      </c>
      <c r="G305">
        <f t="shared" si="4"/>
        <v>14.99999999650754</v>
      </c>
    </row>
    <row r="306" spans="1:7" x14ac:dyDescent="0.3">
      <c r="A306">
        <v>50</v>
      </c>
      <c r="B306" s="1">
        <v>44237.638888888891</v>
      </c>
      <c r="C306" s="1">
        <v>44237.640972222223</v>
      </c>
      <c r="D306" t="s">
        <v>7</v>
      </c>
      <c r="E306">
        <v>146.29542900000001</v>
      </c>
      <c r="F306">
        <v>-22.016576000000001</v>
      </c>
      <c r="G306">
        <f t="shared" si="4"/>
        <v>2.9999999993015081</v>
      </c>
    </row>
    <row r="307" spans="1:7" x14ac:dyDescent="0.3">
      <c r="A307">
        <v>51</v>
      </c>
      <c r="B307" s="1">
        <v>44237.640972222223</v>
      </c>
      <c r="C307" s="1">
        <v>44237.643055555556</v>
      </c>
      <c r="D307" t="s">
        <v>7</v>
      </c>
      <c r="E307">
        <v>146.29542900000001</v>
      </c>
      <c r="F307">
        <v>-22.016576000000001</v>
      </c>
      <c r="G307">
        <f t="shared" si="4"/>
        <v>2.9999999993015081</v>
      </c>
    </row>
    <row r="308" spans="1:7" x14ac:dyDescent="0.3">
      <c r="A308">
        <v>51</v>
      </c>
      <c r="B308" s="1">
        <v>44237.643055555556</v>
      </c>
      <c r="C308" s="1">
        <v>44237.645138888889</v>
      </c>
      <c r="D308" t="s">
        <v>7</v>
      </c>
      <c r="E308">
        <v>146.29537099999999</v>
      </c>
      <c r="F308">
        <v>-22.016525999999999</v>
      </c>
      <c r="G308">
        <f t="shared" si="4"/>
        <v>2.9999999993015081</v>
      </c>
    </row>
    <row r="309" spans="1:7" x14ac:dyDescent="0.3">
      <c r="A309">
        <v>51</v>
      </c>
      <c r="B309" s="1">
        <v>44237.644444444442</v>
      </c>
      <c r="C309" s="1">
        <v>44237.646527777775</v>
      </c>
      <c r="D309" t="s">
        <v>7</v>
      </c>
      <c r="E309">
        <v>146.29537099999999</v>
      </c>
      <c r="F309">
        <v>-22.016525999999999</v>
      </c>
      <c r="G309">
        <f t="shared" si="4"/>
        <v>2.9999999993015081</v>
      </c>
    </row>
    <row r="310" spans="1:7" x14ac:dyDescent="0.3">
      <c r="A310">
        <v>51</v>
      </c>
      <c r="B310" s="1">
        <v>44237.646527777775</v>
      </c>
      <c r="C310" s="1">
        <v>44237.648611111108</v>
      </c>
      <c r="D310" t="s">
        <v>7</v>
      </c>
      <c r="E310">
        <v>146.295603</v>
      </c>
      <c r="F310">
        <v>-22.016400999999998</v>
      </c>
      <c r="G310">
        <f t="shared" si="4"/>
        <v>2.9999999993015081</v>
      </c>
    </row>
    <row r="311" spans="1:7" x14ac:dyDescent="0.3">
      <c r="A311">
        <v>51</v>
      </c>
      <c r="B311" s="1">
        <v>44237.647916666669</v>
      </c>
      <c r="C311" s="1">
        <v>44237.65</v>
      </c>
      <c r="D311" t="s">
        <v>7</v>
      </c>
      <c r="E311">
        <v>146.295603</v>
      </c>
      <c r="F311">
        <v>-22.016400999999998</v>
      </c>
      <c r="G311">
        <f t="shared" si="4"/>
        <v>2.9999999993015081</v>
      </c>
    </row>
    <row r="312" spans="1:7" x14ac:dyDescent="0.3">
      <c r="A312">
        <v>50</v>
      </c>
      <c r="B312" s="1">
        <v>44237.668055555558</v>
      </c>
      <c r="C312" s="1">
        <v>44237.670138888891</v>
      </c>
      <c r="D312" t="s">
        <v>7</v>
      </c>
      <c r="E312">
        <v>146.25675100000001</v>
      </c>
      <c r="F312">
        <v>-21.919945999999999</v>
      </c>
      <c r="G312">
        <f t="shared" si="4"/>
        <v>2.9999999993015081</v>
      </c>
    </row>
    <row r="313" spans="1:7" x14ac:dyDescent="0.3">
      <c r="A313">
        <v>50</v>
      </c>
      <c r="B313" s="1">
        <v>44237.669444444444</v>
      </c>
      <c r="C313" s="1">
        <v>44237.671527777777</v>
      </c>
      <c r="D313" t="s">
        <v>7</v>
      </c>
      <c r="E313">
        <v>146.25675100000001</v>
      </c>
      <c r="F313">
        <v>-21.919945999999999</v>
      </c>
      <c r="G313">
        <f t="shared" si="4"/>
        <v>2.9999999993015081</v>
      </c>
    </row>
    <row r="314" spans="1:7" x14ac:dyDescent="0.3">
      <c r="A314">
        <v>50</v>
      </c>
      <c r="B314" s="1">
        <v>44237.671527777777</v>
      </c>
      <c r="C314" s="1">
        <v>44237.673611111109</v>
      </c>
      <c r="D314" t="s">
        <v>7</v>
      </c>
      <c r="E314">
        <v>146.256427</v>
      </c>
      <c r="F314">
        <v>-21.919968000000001</v>
      </c>
      <c r="G314">
        <f t="shared" si="4"/>
        <v>2.9999999993015081</v>
      </c>
    </row>
    <row r="315" spans="1:7" x14ac:dyDescent="0.3">
      <c r="A315">
        <v>50</v>
      </c>
      <c r="B315" s="1">
        <v>44237.67291666667</v>
      </c>
      <c r="C315" s="1">
        <v>44237.675000000003</v>
      </c>
      <c r="D315" t="s">
        <v>7</v>
      </c>
      <c r="E315">
        <v>146.256427</v>
      </c>
      <c r="F315">
        <v>-21.919968000000001</v>
      </c>
      <c r="G315">
        <f t="shared" si="4"/>
        <v>2.9999999993015081</v>
      </c>
    </row>
    <row r="316" spans="1:7" x14ac:dyDescent="0.3">
      <c r="A316">
        <v>50</v>
      </c>
      <c r="B316" s="1">
        <v>44237.676388888889</v>
      </c>
      <c r="C316" s="1">
        <v>44237.678472222222</v>
      </c>
      <c r="D316" t="s">
        <v>7</v>
      </c>
      <c r="E316">
        <v>146.25623999999999</v>
      </c>
      <c r="F316">
        <v>-21.919709999999998</v>
      </c>
      <c r="G316">
        <f t="shared" si="4"/>
        <v>2.9999999993015081</v>
      </c>
    </row>
    <row r="317" spans="1:7" x14ac:dyDescent="0.3">
      <c r="A317">
        <v>50</v>
      </c>
      <c r="B317" s="1">
        <v>44237.677777777775</v>
      </c>
      <c r="C317" s="1">
        <v>44237.679861111108</v>
      </c>
      <c r="D317" t="s">
        <v>7</v>
      </c>
      <c r="E317">
        <v>146.25623999999999</v>
      </c>
      <c r="F317">
        <v>-21.919709999999998</v>
      </c>
      <c r="G317">
        <f t="shared" si="4"/>
        <v>2.9999999993015081</v>
      </c>
    </row>
    <row r="318" spans="1:7" x14ac:dyDescent="0.3">
      <c r="A318">
        <v>51</v>
      </c>
      <c r="B318" s="1">
        <v>44237.679861111108</v>
      </c>
      <c r="C318" s="1">
        <v>44237.681944444441</v>
      </c>
      <c r="D318" t="s">
        <v>7</v>
      </c>
      <c r="E318">
        <v>146.25572199999999</v>
      </c>
      <c r="F318">
        <v>-21.919832</v>
      </c>
      <c r="G318">
        <f t="shared" si="4"/>
        <v>2.9999999993015081</v>
      </c>
    </row>
    <row r="319" spans="1:7" x14ac:dyDescent="0.3">
      <c r="A319">
        <v>50</v>
      </c>
      <c r="B319" s="1">
        <v>44237.681250000001</v>
      </c>
      <c r="C319" s="1">
        <v>44237.683333333334</v>
      </c>
      <c r="D319" t="s">
        <v>7</v>
      </c>
      <c r="E319">
        <v>146.25572199999999</v>
      </c>
      <c r="F319">
        <v>-21.919832</v>
      </c>
      <c r="G319">
        <f t="shared" si="4"/>
        <v>2.9999999993015081</v>
      </c>
    </row>
    <row r="320" spans="1:7" x14ac:dyDescent="0.3">
      <c r="A320">
        <v>50</v>
      </c>
      <c r="B320" s="1">
        <v>44237.683333333334</v>
      </c>
      <c r="C320" s="1">
        <v>44237.685416666667</v>
      </c>
      <c r="D320" t="s">
        <v>7</v>
      </c>
      <c r="E320">
        <v>146.25534099999999</v>
      </c>
      <c r="F320">
        <v>-21.919947000000001</v>
      </c>
      <c r="G320">
        <f t="shared" si="4"/>
        <v>2.9999999993015081</v>
      </c>
    </row>
    <row r="321" spans="1:7" x14ac:dyDescent="0.3">
      <c r="A321">
        <v>50</v>
      </c>
      <c r="B321" s="1">
        <v>44237.68472222222</v>
      </c>
      <c r="C321" s="1">
        <v>44237.686805555553</v>
      </c>
      <c r="D321" t="s">
        <v>7</v>
      </c>
      <c r="E321">
        <v>146.25534099999999</v>
      </c>
      <c r="F321">
        <v>-21.919947000000001</v>
      </c>
      <c r="G321">
        <f t="shared" si="4"/>
        <v>2.9999999993015081</v>
      </c>
    </row>
    <row r="322" spans="1:7" x14ac:dyDescent="0.3">
      <c r="A322">
        <v>50</v>
      </c>
      <c r="B322" s="1">
        <v>44237.688194444447</v>
      </c>
      <c r="C322" s="1">
        <v>44237.69027777778</v>
      </c>
      <c r="D322" t="s">
        <v>7</v>
      </c>
      <c r="E322">
        <v>146.25580299999999</v>
      </c>
      <c r="F322">
        <v>-21.920377999999999</v>
      </c>
      <c r="G322">
        <f t="shared" si="4"/>
        <v>2.9999999993015081</v>
      </c>
    </row>
    <row r="323" spans="1:7" x14ac:dyDescent="0.3">
      <c r="A323">
        <v>50</v>
      </c>
      <c r="B323" s="1">
        <v>44237.689583333333</v>
      </c>
      <c r="C323" s="1">
        <v>44237.691666666666</v>
      </c>
      <c r="D323" t="s">
        <v>7</v>
      </c>
      <c r="E323">
        <v>146.25580299999999</v>
      </c>
      <c r="F323">
        <v>-21.920377999999999</v>
      </c>
      <c r="G323">
        <f t="shared" ref="G323:G386" si="5">(C323-B323)*24*60</f>
        <v>2.9999999993015081</v>
      </c>
    </row>
    <row r="324" spans="1:7" x14ac:dyDescent="0.3">
      <c r="A324">
        <v>114</v>
      </c>
      <c r="B324" s="1">
        <v>44721.561805555553</v>
      </c>
      <c r="C324" s="1">
        <v>44721.564583333333</v>
      </c>
      <c r="D324" t="s">
        <v>7</v>
      </c>
      <c r="E324">
        <v>146.29500200000001</v>
      </c>
      <c r="F324">
        <v>-22.014886000000001</v>
      </c>
      <c r="G324">
        <f t="shared" si="5"/>
        <v>4.0000000025611371</v>
      </c>
    </row>
    <row r="325" spans="1:7" x14ac:dyDescent="0.3">
      <c r="A325">
        <v>114</v>
      </c>
      <c r="B325" s="1">
        <v>44721.566666666666</v>
      </c>
      <c r="C325" s="1">
        <v>44721.569444444445</v>
      </c>
      <c r="D325" t="s">
        <v>7</v>
      </c>
      <c r="E325">
        <v>146.29563400000001</v>
      </c>
      <c r="F325">
        <v>-22.014078000000001</v>
      </c>
      <c r="G325">
        <f t="shared" si="5"/>
        <v>4.0000000025611371</v>
      </c>
    </row>
    <row r="326" spans="1:7" x14ac:dyDescent="0.3">
      <c r="A326">
        <v>114</v>
      </c>
      <c r="B326" s="1">
        <v>44721.570833333331</v>
      </c>
      <c r="C326" s="1">
        <v>44721.573611111111</v>
      </c>
      <c r="D326" t="s">
        <v>7</v>
      </c>
      <c r="E326">
        <v>146.296389</v>
      </c>
      <c r="F326">
        <v>-22.013400000000001</v>
      </c>
      <c r="G326">
        <f t="shared" si="5"/>
        <v>4.0000000025611371</v>
      </c>
    </row>
    <row r="327" spans="1:7" x14ac:dyDescent="0.3">
      <c r="A327">
        <v>114</v>
      </c>
      <c r="B327" s="1">
        <v>44721.574999999997</v>
      </c>
      <c r="C327" s="1">
        <v>44721.577777777777</v>
      </c>
      <c r="D327" t="s">
        <v>7</v>
      </c>
      <c r="E327">
        <v>146.297102</v>
      </c>
      <c r="F327">
        <v>-22.012737000000001</v>
      </c>
      <c r="G327">
        <f t="shared" si="5"/>
        <v>4.0000000025611371</v>
      </c>
    </row>
    <row r="328" spans="1:7" x14ac:dyDescent="0.3">
      <c r="A328">
        <v>114</v>
      </c>
      <c r="B328" s="1">
        <v>44721.57916666667</v>
      </c>
      <c r="C328" s="1">
        <v>44721.581944444442</v>
      </c>
      <c r="D328" t="s">
        <v>7</v>
      </c>
      <c r="E328">
        <v>146.29613499999999</v>
      </c>
      <c r="F328">
        <v>-22.012681000000001</v>
      </c>
      <c r="G328">
        <f t="shared" si="5"/>
        <v>3.9999999920837581</v>
      </c>
    </row>
    <row r="329" spans="1:7" x14ac:dyDescent="0.3">
      <c r="A329">
        <v>114</v>
      </c>
      <c r="B329" s="1">
        <v>44721.585416666669</v>
      </c>
      <c r="C329" s="1">
        <v>44721.588194444441</v>
      </c>
      <c r="D329" t="s">
        <v>7</v>
      </c>
      <c r="E329">
        <v>146.298057</v>
      </c>
      <c r="F329">
        <v>-22.012912</v>
      </c>
      <c r="G329">
        <f t="shared" si="5"/>
        <v>3.9999999920837581</v>
      </c>
    </row>
    <row r="330" spans="1:7" x14ac:dyDescent="0.3">
      <c r="A330">
        <v>114</v>
      </c>
      <c r="B330" s="1">
        <v>44721.590277777781</v>
      </c>
      <c r="C330" s="1">
        <v>44721.593055555553</v>
      </c>
      <c r="D330" t="s">
        <v>7</v>
      </c>
      <c r="E330">
        <v>146.29781199999999</v>
      </c>
      <c r="F330">
        <v>-22.013601000000001</v>
      </c>
      <c r="G330">
        <f t="shared" si="5"/>
        <v>3.9999999920837581</v>
      </c>
    </row>
    <row r="331" spans="1:7" x14ac:dyDescent="0.3">
      <c r="A331">
        <v>114</v>
      </c>
      <c r="B331" s="1">
        <v>44721.595138888886</v>
      </c>
      <c r="C331" s="1">
        <v>44721.597916666666</v>
      </c>
      <c r="D331" t="s">
        <v>7</v>
      </c>
      <c r="E331">
        <v>146.29728</v>
      </c>
      <c r="F331">
        <v>-22.014389999999999</v>
      </c>
      <c r="G331">
        <f t="shared" si="5"/>
        <v>4.0000000025611371</v>
      </c>
    </row>
    <row r="332" spans="1:7" x14ac:dyDescent="0.3">
      <c r="A332">
        <v>120</v>
      </c>
      <c r="B332" s="1">
        <v>44721.568749999999</v>
      </c>
      <c r="C332" s="1">
        <v>44721.570833333331</v>
      </c>
      <c r="D332" t="s">
        <v>6</v>
      </c>
      <c r="E332">
        <v>146.34219100000001</v>
      </c>
      <c r="F332">
        <v>-21.949961999999999</v>
      </c>
      <c r="G332">
        <f t="shared" si="5"/>
        <v>2.9999999993015081</v>
      </c>
    </row>
    <row r="333" spans="1:7" x14ac:dyDescent="0.3">
      <c r="A333">
        <v>120</v>
      </c>
      <c r="B333" s="1">
        <v>44722.354861111111</v>
      </c>
      <c r="C333" s="1">
        <v>44722.35833333333</v>
      </c>
      <c r="D333" t="s">
        <v>6</v>
      </c>
      <c r="E333">
        <v>146.337827</v>
      </c>
      <c r="F333">
        <v>-21.946383999999998</v>
      </c>
      <c r="G333">
        <f t="shared" si="5"/>
        <v>4.9999999953433871</v>
      </c>
    </row>
    <row r="334" spans="1:7" x14ac:dyDescent="0.3">
      <c r="A334">
        <v>120</v>
      </c>
      <c r="B334" s="1">
        <v>44722.362500000003</v>
      </c>
      <c r="C334" s="1">
        <v>44722.366666666669</v>
      </c>
      <c r="D334" t="s">
        <v>6</v>
      </c>
      <c r="E334">
        <v>146.33947000000001</v>
      </c>
      <c r="F334">
        <v>-21.946249999999999</v>
      </c>
      <c r="G334">
        <f t="shared" si="5"/>
        <v>5.9999999986030161</v>
      </c>
    </row>
    <row r="335" spans="1:7" x14ac:dyDescent="0.3">
      <c r="A335">
        <v>117</v>
      </c>
      <c r="B335" s="1">
        <v>44724.522222222222</v>
      </c>
      <c r="C335" s="1">
        <v>44724.527777777781</v>
      </c>
      <c r="D335" t="s">
        <v>6</v>
      </c>
      <c r="E335">
        <v>146.271075</v>
      </c>
      <c r="F335">
        <v>-21.91498</v>
      </c>
      <c r="G335">
        <f t="shared" si="5"/>
        <v>8.0000000051222742</v>
      </c>
    </row>
    <row r="336" spans="1:7" x14ac:dyDescent="0.3">
      <c r="A336">
        <v>118</v>
      </c>
      <c r="B336" s="1">
        <v>44724.527777777781</v>
      </c>
      <c r="C336" s="1">
        <v>44724.53125</v>
      </c>
      <c r="D336" t="s">
        <v>6</v>
      </c>
      <c r="E336">
        <v>146.27163400000001</v>
      </c>
      <c r="F336">
        <v>-21.914973</v>
      </c>
      <c r="G336">
        <f t="shared" si="5"/>
        <v>4.9999999953433871</v>
      </c>
    </row>
    <row r="337" spans="1:7" x14ac:dyDescent="0.3">
      <c r="A337">
        <v>118</v>
      </c>
      <c r="B337" s="1">
        <v>44724.531944444447</v>
      </c>
      <c r="C337" s="1">
        <v>44724.538194444445</v>
      </c>
      <c r="D337" t="s">
        <v>6</v>
      </c>
      <c r="E337">
        <v>146.27212599999999</v>
      </c>
      <c r="F337">
        <v>-21.914940999999999</v>
      </c>
      <c r="G337">
        <f t="shared" si="5"/>
        <v>8.9999999979045242</v>
      </c>
    </row>
    <row r="338" spans="1:7" x14ac:dyDescent="0.3">
      <c r="A338">
        <v>115</v>
      </c>
      <c r="B338" s="1">
        <v>44724.544444444444</v>
      </c>
      <c r="C338" s="1">
        <v>44724.546527777777</v>
      </c>
      <c r="D338" t="s">
        <v>6</v>
      </c>
      <c r="E338">
        <v>146.27214599999999</v>
      </c>
      <c r="F338">
        <v>-21.914636999999999</v>
      </c>
      <c r="G338">
        <f t="shared" si="5"/>
        <v>2.9999999993015081</v>
      </c>
    </row>
    <row r="339" spans="1:7" x14ac:dyDescent="0.3">
      <c r="A339">
        <v>159</v>
      </c>
      <c r="B339" s="1">
        <v>44842.460416666669</v>
      </c>
      <c r="C339" s="1">
        <v>44842.470138888886</v>
      </c>
      <c r="D339" t="s">
        <v>6</v>
      </c>
      <c r="E339">
        <v>146.26985099999999</v>
      </c>
      <c r="F339">
        <v>-21.911764000000002</v>
      </c>
      <c r="G339">
        <f t="shared" si="5"/>
        <v>13.999999993247911</v>
      </c>
    </row>
    <row r="340" spans="1:7" x14ac:dyDescent="0.3">
      <c r="A340">
        <v>159</v>
      </c>
      <c r="B340" s="1">
        <v>44842.472916666666</v>
      </c>
      <c r="C340" s="1">
        <v>44842.484027777777</v>
      </c>
      <c r="D340" t="s">
        <v>6</v>
      </c>
      <c r="E340">
        <v>146.27023700000001</v>
      </c>
      <c r="F340">
        <v>-21.912278000000001</v>
      </c>
      <c r="G340">
        <f t="shared" si="5"/>
        <v>15.999999999767169</v>
      </c>
    </row>
    <row r="341" spans="1:7" x14ac:dyDescent="0.3">
      <c r="A341">
        <v>159</v>
      </c>
      <c r="B341" s="1">
        <v>44842.49722222222</v>
      </c>
      <c r="C341" s="1">
        <v>44842.506944444445</v>
      </c>
      <c r="D341" t="s">
        <v>6</v>
      </c>
      <c r="E341">
        <v>146.27228700000001</v>
      </c>
      <c r="F341">
        <v>-21.911919000000001</v>
      </c>
      <c r="G341">
        <f t="shared" si="5"/>
        <v>14.00000000372529</v>
      </c>
    </row>
    <row r="342" spans="1:7" x14ac:dyDescent="0.3">
      <c r="A342">
        <v>159</v>
      </c>
      <c r="B342" s="1">
        <v>44842.51284722222</v>
      </c>
      <c r="C342" s="1">
        <v>44842.523263888892</v>
      </c>
      <c r="D342" t="s">
        <v>6</v>
      </c>
      <c r="E342">
        <v>146.27200099999999</v>
      </c>
      <c r="F342">
        <v>-21.912213999999999</v>
      </c>
      <c r="G342">
        <f t="shared" si="5"/>
        <v>15.000000006984919</v>
      </c>
    </row>
    <row r="343" spans="1:7" x14ac:dyDescent="0.3">
      <c r="A343">
        <v>159</v>
      </c>
      <c r="B343" s="1">
        <v>44842.536805555559</v>
      </c>
      <c r="C343" s="1">
        <v>44842.543055555558</v>
      </c>
      <c r="D343" t="s">
        <v>6</v>
      </c>
      <c r="E343">
        <v>146.26926599999999</v>
      </c>
      <c r="F343">
        <v>-21.912306000000001</v>
      </c>
      <c r="G343">
        <f t="shared" si="5"/>
        <v>8.9999999979045242</v>
      </c>
    </row>
    <row r="344" spans="1:7" x14ac:dyDescent="0.3">
      <c r="A344">
        <v>159</v>
      </c>
      <c r="B344" s="1">
        <v>44842.554166666669</v>
      </c>
      <c r="C344" s="1">
        <v>44842.564583333333</v>
      </c>
      <c r="D344" t="s">
        <v>6</v>
      </c>
      <c r="E344">
        <v>146.26904200000001</v>
      </c>
      <c r="F344">
        <v>-21.911570000000001</v>
      </c>
      <c r="G344">
        <f t="shared" si="5"/>
        <v>14.99999999650754</v>
      </c>
    </row>
    <row r="345" spans="1:7" x14ac:dyDescent="0.3">
      <c r="A345">
        <v>159</v>
      </c>
      <c r="B345" s="1">
        <v>44842.593402777777</v>
      </c>
      <c r="C345" s="1">
        <v>44842.603819444448</v>
      </c>
      <c r="D345" t="s">
        <v>6</v>
      </c>
      <c r="E345">
        <v>146.26925299999999</v>
      </c>
      <c r="F345">
        <v>-21.910868000000001</v>
      </c>
      <c r="G345">
        <f t="shared" si="5"/>
        <v>15.000000006984919</v>
      </c>
    </row>
    <row r="346" spans="1:7" x14ac:dyDescent="0.3">
      <c r="A346">
        <v>159</v>
      </c>
      <c r="B346" s="1">
        <v>44842.625</v>
      </c>
      <c r="C346" s="1">
        <v>44842.634722222225</v>
      </c>
      <c r="D346" t="s">
        <v>6</v>
      </c>
      <c r="E346">
        <v>146.269597</v>
      </c>
      <c r="F346">
        <v>-21.910475999999999</v>
      </c>
      <c r="G346">
        <f t="shared" si="5"/>
        <v>14.00000000372529</v>
      </c>
    </row>
    <row r="347" spans="1:7" x14ac:dyDescent="0.3">
      <c r="A347">
        <v>157</v>
      </c>
      <c r="B347" s="1">
        <v>44843.590277777781</v>
      </c>
      <c r="C347" s="1">
        <v>44843.593055555553</v>
      </c>
      <c r="D347" t="s">
        <v>6</v>
      </c>
      <c r="E347">
        <v>146.24427299999999</v>
      </c>
      <c r="F347">
        <v>-21.917459999999998</v>
      </c>
      <c r="G347">
        <f t="shared" si="5"/>
        <v>3.9999999920837581</v>
      </c>
    </row>
    <row r="348" spans="1:7" x14ac:dyDescent="0.3">
      <c r="A348">
        <v>168</v>
      </c>
      <c r="B348" s="1">
        <v>44844.334027777775</v>
      </c>
      <c r="C348" s="1">
        <v>44844.342361111114</v>
      </c>
      <c r="D348" t="s">
        <v>6</v>
      </c>
      <c r="E348">
        <v>146.251623</v>
      </c>
      <c r="F348">
        <v>-21.921195000000001</v>
      </c>
      <c r="G348">
        <f t="shared" si="5"/>
        <v>12.000000007683411</v>
      </c>
    </row>
    <row r="349" spans="1:7" x14ac:dyDescent="0.3">
      <c r="A349">
        <v>168</v>
      </c>
      <c r="B349" s="1">
        <v>44844.352430555555</v>
      </c>
      <c r="C349" s="1">
        <v>44844.362847222219</v>
      </c>
      <c r="D349" t="s">
        <v>6</v>
      </c>
      <c r="E349">
        <v>146.251801</v>
      </c>
      <c r="F349">
        <v>-21.921897999999999</v>
      </c>
      <c r="G349">
        <f t="shared" si="5"/>
        <v>14.99999999650754</v>
      </c>
    </row>
    <row r="350" spans="1:7" x14ac:dyDescent="0.3">
      <c r="A350">
        <v>168</v>
      </c>
      <c r="B350" s="1">
        <v>44844.370833333334</v>
      </c>
      <c r="C350" s="1">
        <v>44844.379166666666</v>
      </c>
      <c r="D350" t="s">
        <v>6</v>
      </c>
      <c r="E350">
        <v>146.25167400000001</v>
      </c>
      <c r="F350">
        <v>-21.921908999999999</v>
      </c>
      <c r="G350">
        <f t="shared" si="5"/>
        <v>11.999999997206032</v>
      </c>
    </row>
    <row r="351" spans="1:7" x14ac:dyDescent="0.3">
      <c r="A351">
        <v>168</v>
      </c>
      <c r="B351" s="1">
        <v>44844.380555555559</v>
      </c>
      <c r="C351" s="1">
        <v>44844.388888888891</v>
      </c>
      <c r="D351" t="s">
        <v>6</v>
      </c>
      <c r="E351">
        <v>146.25110699999999</v>
      </c>
      <c r="F351">
        <v>-21.922263999999998</v>
      </c>
      <c r="G351">
        <f t="shared" si="5"/>
        <v>11.999999997206032</v>
      </c>
    </row>
    <row r="352" spans="1:7" x14ac:dyDescent="0.3">
      <c r="A352">
        <v>168</v>
      </c>
      <c r="B352" s="1">
        <v>44844.38958333333</v>
      </c>
      <c r="C352" s="1">
        <v>44844.400694444441</v>
      </c>
      <c r="D352" t="s">
        <v>6</v>
      </c>
      <c r="E352">
        <v>146.25172499999999</v>
      </c>
      <c r="F352">
        <v>-21.922125999999999</v>
      </c>
      <c r="G352">
        <f t="shared" si="5"/>
        <v>15.999999999767169</v>
      </c>
    </row>
    <row r="353" spans="1:7" x14ac:dyDescent="0.3">
      <c r="A353">
        <v>168</v>
      </c>
      <c r="B353" s="1">
        <v>44844.401388888888</v>
      </c>
      <c r="C353" s="1">
        <v>44844.408333333333</v>
      </c>
      <c r="D353" t="s">
        <v>6</v>
      </c>
      <c r="E353">
        <v>146.25115500000001</v>
      </c>
      <c r="F353">
        <v>-21.922243000000002</v>
      </c>
      <c r="G353">
        <f t="shared" si="5"/>
        <v>10.000000001164153</v>
      </c>
    </row>
    <row r="354" spans="1:7" x14ac:dyDescent="0.3">
      <c r="A354">
        <v>168</v>
      </c>
      <c r="B354" s="1">
        <v>44844.415277777778</v>
      </c>
      <c r="C354" s="1">
        <v>44844.425694444442</v>
      </c>
      <c r="D354" t="s">
        <v>6</v>
      </c>
      <c r="E354">
        <v>146.25111100000001</v>
      </c>
      <c r="F354">
        <v>-21.922737999999999</v>
      </c>
      <c r="G354">
        <f t="shared" si="5"/>
        <v>14.99999999650754</v>
      </c>
    </row>
    <row r="355" spans="1:7" x14ac:dyDescent="0.3">
      <c r="A355">
        <v>168</v>
      </c>
      <c r="B355" s="1">
        <v>44844.450000000004</v>
      </c>
      <c r="C355" s="1">
        <v>44844.460416666669</v>
      </c>
      <c r="D355" t="s">
        <v>6</v>
      </c>
      <c r="E355">
        <v>146.251857</v>
      </c>
      <c r="F355">
        <v>-21.921792</v>
      </c>
      <c r="G355">
        <f t="shared" si="5"/>
        <v>14.99999999650754</v>
      </c>
    </row>
    <row r="356" spans="1:7" x14ac:dyDescent="0.3">
      <c r="A356">
        <v>168</v>
      </c>
      <c r="B356" s="1">
        <v>44844.46770833333</v>
      </c>
      <c r="C356" s="1">
        <v>44844.478125000001</v>
      </c>
      <c r="D356" t="s">
        <v>6</v>
      </c>
      <c r="E356">
        <v>146.25201000000001</v>
      </c>
      <c r="F356">
        <v>-21.922021000000001</v>
      </c>
      <c r="G356">
        <f t="shared" si="5"/>
        <v>15.000000006984919</v>
      </c>
    </row>
    <row r="357" spans="1:7" x14ac:dyDescent="0.3">
      <c r="A357">
        <v>168</v>
      </c>
      <c r="B357" s="1">
        <v>44844.48333333333</v>
      </c>
      <c r="C357" s="1">
        <v>44844.495833333334</v>
      </c>
      <c r="D357" t="s">
        <v>6</v>
      </c>
      <c r="E357">
        <v>146.251193</v>
      </c>
      <c r="F357">
        <v>-21.922115000000002</v>
      </c>
      <c r="G357">
        <f t="shared" si="5"/>
        <v>18.000000006286427</v>
      </c>
    </row>
    <row r="358" spans="1:7" x14ac:dyDescent="0.3">
      <c r="A358">
        <v>168</v>
      </c>
      <c r="B358" s="1">
        <v>44844.503472222219</v>
      </c>
      <c r="C358" s="1">
        <v>44844.509722222225</v>
      </c>
      <c r="D358" t="s">
        <v>6</v>
      </c>
      <c r="E358">
        <v>146.25041999999999</v>
      </c>
      <c r="F358">
        <v>-21.922087000000001</v>
      </c>
      <c r="G358">
        <f t="shared" si="5"/>
        <v>9.0000000083819032</v>
      </c>
    </row>
    <row r="359" spans="1:7" x14ac:dyDescent="0.3">
      <c r="A359">
        <v>168</v>
      </c>
      <c r="B359" s="1">
        <v>44844.511805555558</v>
      </c>
      <c r="C359" s="1">
        <v>44844.519444444442</v>
      </c>
      <c r="D359" t="s">
        <v>6</v>
      </c>
      <c r="E359">
        <v>146.25020599999999</v>
      </c>
      <c r="F359">
        <v>-21.921084</v>
      </c>
      <c r="G359">
        <f t="shared" si="5"/>
        <v>10.999999993946403</v>
      </c>
    </row>
    <row r="360" spans="1:7" x14ac:dyDescent="0.3">
      <c r="A360">
        <v>168</v>
      </c>
      <c r="B360" s="1">
        <v>44844.520138888889</v>
      </c>
      <c r="C360" s="1">
        <v>44844.525694444441</v>
      </c>
      <c r="D360" t="s">
        <v>6</v>
      </c>
      <c r="E360">
        <v>146.24954700000001</v>
      </c>
      <c r="F360">
        <v>-21.920418999999999</v>
      </c>
      <c r="G360">
        <f t="shared" si="5"/>
        <v>7.9999999946448952</v>
      </c>
    </row>
    <row r="361" spans="1:7" x14ac:dyDescent="0.3">
      <c r="A361">
        <v>168</v>
      </c>
      <c r="B361" s="1">
        <v>44844.53125</v>
      </c>
      <c r="C361" s="1">
        <v>44844.541666666664</v>
      </c>
      <c r="D361" t="s">
        <v>6</v>
      </c>
      <c r="E361">
        <v>146.250855</v>
      </c>
      <c r="F361">
        <v>-21.919871000000001</v>
      </c>
      <c r="G361">
        <f t="shared" si="5"/>
        <v>14.99999999650754</v>
      </c>
    </row>
    <row r="362" spans="1:7" x14ac:dyDescent="0.3">
      <c r="A362">
        <v>168</v>
      </c>
      <c r="B362" s="1">
        <v>44844.54791666667</v>
      </c>
      <c r="C362" s="1">
        <v>44844.552777777775</v>
      </c>
      <c r="D362" t="s">
        <v>6</v>
      </c>
      <c r="E362">
        <v>146.25198</v>
      </c>
      <c r="F362">
        <v>-21.919806999999999</v>
      </c>
      <c r="G362">
        <f t="shared" si="5"/>
        <v>6.9999999913852662</v>
      </c>
    </row>
    <row r="363" spans="1:7" x14ac:dyDescent="0.3">
      <c r="A363">
        <v>168</v>
      </c>
      <c r="B363" s="1">
        <v>44844.561805555553</v>
      </c>
      <c r="C363" s="1">
        <v>44844.565972222219</v>
      </c>
      <c r="D363" t="s">
        <v>6</v>
      </c>
      <c r="E363">
        <v>146.25540699999999</v>
      </c>
      <c r="F363">
        <v>-21.920214999999999</v>
      </c>
      <c r="G363">
        <f t="shared" si="5"/>
        <v>5.9999999986030161</v>
      </c>
    </row>
    <row r="364" spans="1:7" x14ac:dyDescent="0.3">
      <c r="A364">
        <v>164</v>
      </c>
      <c r="B364" s="1">
        <v>44844.570833333331</v>
      </c>
      <c r="C364" s="1">
        <v>44844.576388888891</v>
      </c>
      <c r="D364" t="s">
        <v>6</v>
      </c>
      <c r="E364">
        <v>146.25541899999999</v>
      </c>
      <c r="F364">
        <v>-21.920196000000001</v>
      </c>
      <c r="G364">
        <f t="shared" si="5"/>
        <v>8.0000000051222742</v>
      </c>
    </row>
    <row r="365" spans="1:7" x14ac:dyDescent="0.3">
      <c r="A365">
        <v>158</v>
      </c>
      <c r="B365" s="1">
        <v>44844.656944444439</v>
      </c>
      <c r="C365" s="1">
        <v>44844.667361111111</v>
      </c>
      <c r="D365" t="s">
        <v>6</v>
      </c>
      <c r="E365">
        <v>146.27232799999999</v>
      </c>
      <c r="F365">
        <v>-21.929493000000001</v>
      </c>
      <c r="G365">
        <f t="shared" si="5"/>
        <v>15.000000006984919</v>
      </c>
    </row>
    <row r="366" spans="1:7" x14ac:dyDescent="0.3">
      <c r="A366">
        <v>164</v>
      </c>
      <c r="B366" s="1">
        <v>44845.691666666666</v>
      </c>
      <c r="C366" s="1">
        <v>44845.701388888891</v>
      </c>
      <c r="D366" t="s">
        <v>6</v>
      </c>
      <c r="E366">
        <v>146.26159999999999</v>
      </c>
      <c r="F366">
        <v>-21.933209999999999</v>
      </c>
      <c r="G366">
        <f t="shared" si="5"/>
        <v>14.00000000372529</v>
      </c>
    </row>
    <row r="367" spans="1:7" x14ac:dyDescent="0.3">
      <c r="A367">
        <v>169</v>
      </c>
      <c r="B367" s="1">
        <v>44846.546527777777</v>
      </c>
      <c r="C367" s="1">
        <v>44846.553472222222</v>
      </c>
      <c r="D367" t="s">
        <v>6</v>
      </c>
      <c r="E367">
        <v>146.34338</v>
      </c>
      <c r="F367">
        <v>-21.945622</v>
      </c>
      <c r="G367">
        <f t="shared" si="5"/>
        <v>10.000000001164153</v>
      </c>
    </row>
    <row r="368" spans="1:7" x14ac:dyDescent="0.3">
      <c r="A368">
        <v>169</v>
      </c>
      <c r="B368" s="1">
        <v>44846.554166666669</v>
      </c>
      <c r="C368" s="1">
        <v>44846.567361111112</v>
      </c>
      <c r="D368" t="s">
        <v>6</v>
      </c>
      <c r="E368">
        <v>146.34368900000001</v>
      </c>
      <c r="F368">
        <v>-21.945640000000001</v>
      </c>
      <c r="G368">
        <f t="shared" si="5"/>
        <v>18.999999999068677</v>
      </c>
    </row>
    <row r="369" spans="1:7" x14ac:dyDescent="0.3">
      <c r="A369">
        <v>169</v>
      </c>
      <c r="B369" s="1">
        <v>44846.568055555559</v>
      </c>
      <c r="C369" s="1">
        <v>44846.577777777777</v>
      </c>
      <c r="D369" t="s">
        <v>6</v>
      </c>
      <c r="E369">
        <v>146.34373600000001</v>
      </c>
      <c r="F369">
        <v>-21.945810999999999</v>
      </c>
      <c r="G369">
        <f t="shared" si="5"/>
        <v>13.999999993247911</v>
      </c>
    </row>
    <row r="370" spans="1:7" x14ac:dyDescent="0.3">
      <c r="A370">
        <v>164</v>
      </c>
      <c r="B370" s="1">
        <v>44846.869791666664</v>
      </c>
      <c r="C370" s="1">
        <v>44846.880208333336</v>
      </c>
      <c r="D370" t="s">
        <v>6</v>
      </c>
      <c r="E370">
        <v>146.26216500000001</v>
      </c>
      <c r="F370">
        <v>-21.934070999999999</v>
      </c>
      <c r="G370">
        <f t="shared" si="5"/>
        <v>15.000000006984919</v>
      </c>
    </row>
    <row r="371" spans="1:7" x14ac:dyDescent="0.3">
      <c r="A371">
        <v>169</v>
      </c>
      <c r="B371" s="1">
        <v>44847.408680555556</v>
      </c>
      <c r="C371" s="1">
        <v>44847.41909722222</v>
      </c>
      <c r="D371" t="s">
        <v>6</v>
      </c>
      <c r="E371">
        <v>146.34249500000001</v>
      </c>
      <c r="F371">
        <v>-21.949967999999998</v>
      </c>
      <c r="G371">
        <f t="shared" si="5"/>
        <v>14.99999999650754</v>
      </c>
    </row>
    <row r="372" spans="1:7" x14ac:dyDescent="0.3">
      <c r="A372">
        <v>169</v>
      </c>
      <c r="B372" s="1">
        <v>44847.449652777774</v>
      </c>
      <c r="C372" s="1">
        <v>44847.460069444445</v>
      </c>
      <c r="D372" t="s">
        <v>6</v>
      </c>
      <c r="E372">
        <v>146.34326200000001</v>
      </c>
      <c r="F372">
        <v>-21.945992</v>
      </c>
      <c r="G372">
        <f t="shared" si="5"/>
        <v>15.000000006984919</v>
      </c>
    </row>
    <row r="373" spans="1:7" x14ac:dyDescent="0.3">
      <c r="A373">
        <v>169</v>
      </c>
      <c r="B373" s="1">
        <v>44847.465624999997</v>
      </c>
      <c r="C373" s="1">
        <v>44847.476041666669</v>
      </c>
      <c r="D373" t="s">
        <v>6</v>
      </c>
      <c r="E373">
        <v>146.34313900000001</v>
      </c>
      <c r="F373">
        <v>-21.945703999999999</v>
      </c>
      <c r="G373">
        <f t="shared" si="5"/>
        <v>15.000000006984919</v>
      </c>
    </row>
    <row r="374" spans="1:7" x14ac:dyDescent="0.3">
      <c r="A374">
        <v>169</v>
      </c>
      <c r="B374" s="1">
        <v>44847.482986111114</v>
      </c>
      <c r="C374" s="1">
        <v>44847.493402777778</v>
      </c>
      <c r="D374" t="s">
        <v>6</v>
      </c>
      <c r="E374">
        <v>146.343626</v>
      </c>
      <c r="F374">
        <v>-21.945782000000001</v>
      </c>
      <c r="G374">
        <f t="shared" si="5"/>
        <v>14.99999999650754</v>
      </c>
    </row>
    <row r="375" spans="1:7" x14ac:dyDescent="0.3">
      <c r="A375">
        <v>176</v>
      </c>
      <c r="B375" s="1">
        <v>44850.46597222222</v>
      </c>
      <c r="C375" s="1">
        <v>44850.47152777778</v>
      </c>
      <c r="D375" t="s">
        <v>6</v>
      </c>
      <c r="E375">
        <v>146.29600600000001</v>
      </c>
      <c r="F375">
        <v>-22.013836000000001</v>
      </c>
      <c r="G375">
        <f t="shared" si="5"/>
        <v>8.0000000051222742</v>
      </c>
    </row>
    <row r="376" spans="1:7" x14ac:dyDescent="0.3">
      <c r="A376">
        <v>186</v>
      </c>
      <c r="B376" s="1">
        <v>44981.658645833333</v>
      </c>
      <c r="C376" s="1">
        <v>44981.662280092591</v>
      </c>
      <c r="D376" t="s">
        <v>6</v>
      </c>
      <c r="E376">
        <v>146.272752</v>
      </c>
      <c r="F376">
        <v>-21.914952</v>
      </c>
      <c r="G376">
        <f t="shared" si="5"/>
        <v>5.2333333308342844</v>
      </c>
    </row>
    <row r="377" spans="1:7" x14ac:dyDescent="0.3">
      <c r="A377">
        <v>183</v>
      </c>
      <c r="B377" s="1">
        <v>44981.362835648149</v>
      </c>
      <c r="C377" s="1">
        <v>44981.365208333336</v>
      </c>
      <c r="D377" t="s">
        <v>6</v>
      </c>
      <c r="E377">
        <v>146.265478</v>
      </c>
      <c r="F377">
        <v>-21.924168999999999</v>
      </c>
      <c r="G377">
        <f t="shared" si="5"/>
        <v>3.4166666690725833</v>
      </c>
    </row>
    <row r="378" spans="1:7" x14ac:dyDescent="0.3">
      <c r="A378">
        <v>183</v>
      </c>
      <c r="B378" s="1">
        <v>44981.367118055554</v>
      </c>
      <c r="C378" s="1">
        <v>44981.372037037036</v>
      </c>
      <c r="D378" t="s">
        <v>6</v>
      </c>
      <c r="E378">
        <v>146.26568499999999</v>
      </c>
      <c r="F378">
        <v>-21.924175999999999</v>
      </c>
      <c r="G378">
        <f t="shared" si="5"/>
        <v>7.0833333337213844</v>
      </c>
    </row>
    <row r="379" spans="1:7" x14ac:dyDescent="0.3">
      <c r="A379">
        <v>183</v>
      </c>
      <c r="B379" s="1">
        <v>44981.386631944442</v>
      </c>
      <c r="C379" s="1">
        <v>44981.393275462964</v>
      </c>
      <c r="D379" t="s">
        <v>6</v>
      </c>
      <c r="E379">
        <v>146.27054799999999</v>
      </c>
      <c r="F379">
        <v>-21.91947</v>
      </c>
      <c r="G379">
        <f t="shared" si="5"/>
        <v>9.5666666713077575</v>
      </c>
    </row>
    <row r="380" spans="1:7" x14ac:dyDescent="0.3">
      <c r="A380">
        <v>183</v>
      </c>
      <c r="B380" s="1">
        <v>44981.395532407405</v>
      </c>
      <c r="C380" s="1">
        <v>44981.402511574073</v>
      </c>
      <c r="D380" t="s">
        <v>6</v>
      </c>
      <c r="E380">
        <v>146.270095</v>
      </c>
      <c r="F380">
        <v>-21.9192</v>
      </c>
      <c r="G380">
        <f t="shared" si="5"/>
        <v>10.050000002374873</v>
      </c>
    </row>
    <row r="381" spans="1:7" x14ac:dyDescent="0.3">
      <c r="A381">
        <v>183</v>
      </c>
      <c r="B381" s="1">
        <v>44981.417754629627</v>
      </c>
      <c r="C381" s="1">
        <v>44981.430219907408</v>
      </c>
      <c r="D381" t="s">
        <v>6</v>
      </c>
      <c r="E381">
        <v>146.269374</v>
      </c>
      <c r="F381">
        <v>-21.918683000000001</v>
      </c>
      <c r="G381">
        <f t="shared" si="5"/>
        <v>17.950000005075708</v>
      </c>
    </row>
    <row r="382" spans="1:7" x14ac:dyDescent="0.3">
      <c r="A382">
        <v>183</v>
      </c>
      <c r="B382" s="1">
        <v>44981.43650462963</v>
      </c>
      <c r="C382" s="1">
        <v>44981.444803240738</v>
      </c>
      <c r="D382" t="s">
        <v>6</v>
      </c>
      <c r="E382">
        <v>146.269048</v>
      </c>
      <c r="F382">
        <v>-21.918683000000001</v>
      </c>
      <c r="G382">
        <f t="shared" si="5"/>
        <v>11.949999995995313</v>
      </c>
    </row>
    <row r="383" spans="1:7" x14ac:dyDescent="0.3">
      <c r="A383">
        <v>185</v>
      </c>
      <c r="B383" s="1">
        <v>44981.43650462963</v>
      </c>
      <c r="C383" s="1">
        <v>44981.444803240738</v>
      </c>
      <c r="D383" t="s">
        <v>6</v>
      </c>
      <c r="E383">
        <v>146.269048</v>
      </c>
      <c r="F383">
        <v>-21.918683000000001</v>
      </c>
      <c r="G383">
        <f t="shared" si="5"/>
        <v>11.949999995995313</v>
      </c>
    </row>
    <row r="384" spans="1:7" x14ac:dyDescent="0.3">
      <c r="A384">
        <v>185</v>
      </c>
      <c r="B384" s="1">
        <v>44981.466846064817</v>
      </c>
      <c r="C384" s="1">
        <v>44981.477262731481</v>
      </c>
      <c r="D384" t="s">
        <v>6</v>
      </c>
      <c r="E384">
        <v>146.26983799999999</v>
      </c>
      <c r="F384">
        <v>-21.918512</v>
      </c>
      <c r="G384">
        <f t="shared" si="5"/>
        <v>14.99999999650754</v>
      </c>
    </row>
    <row r="385" spans="1:7" x14ac:dyDescent="0.3">
      <c r="A385">
        <v>183</v>
      </c>
      <c r="B385" s="1">
        <v>44981.472175925926</v>
      </c>
      <c r="C385" s="1">
        <v>44981.482592592598</v>
      </c>
      <c r="D385" t="s">
        <v>6</v>
      </c>
      <c r="E385">
        <v>146.269961</v>
      </c>
      <c r="F385">
        <v>-21.918301</v>
      </c>
      <c r="G385">
        <f t="shared" si="5"/>
        <v>15.000000006984919</v>
      </c>
    </row>
    <row r="386" spans="1:7" x14ac:dyDescent="0.3">
      <c r="A386">
        <v>183</v>
      </c>
      <c r="B386" s="1">
        <v>44981.494502314818</v>
      </c>
      <c r="C386" s="1">
        <v>44981.497175925928</v>
      </c>
      <c r="D386" t="s">
        <v>6</v>
      </c>
      <c r="E386">
        <v>146.27218199999999</v>
      </c>
      <c r="F386">
        <v>-21.917936999999998</v>
      </c>
      <c r="G386">
        <f t="shared" si="5"/>
        <v>3.849999998928979</v>
      </c>
    </row>
    <row r="387" spans="1:7" x14ac:dyDescent="0.3">
      <c r="A387">
        <v>183</v>
      </c>
      <c r="B387" s="1">
        <v>44981.601597222223</v>
      </c>
      <c r="C387" s="1">
        <v>44981.606307870374</v>
      </c>
      <c r="D387" t="s">
        <v>6</v>
      </c>
      <c r="E387">
        <v>146.27244300000001</v>
      </c>
      <c r="F387">
        <v>-21.915023000000001</v>
      </c>
      <c r="G387">
        <f t="shared" ref="G387:G449" si="6">(C387-B387)*24*60</f>
        <v>6.7833333369344473</v>
      </c>
    </row>
    <row r="388" spans="1:7" x14ac:dyDescent="0.3">
      <c r="A388">
        <v>183</v>
      </c>
      <c r="B388" s="1">
        <v>44981.614930555559</v>
      </c>
      <c r="C388" s="1">
        <v>44981.619120370371</v>
      </c>
      <c r="D388" t="s">
        <v>6</v>
      </c>
      <c r="E388">
        <v>146.27360300000001</v>
      </c>
      <c r="F388">
        <v>-21.913276</v>
      </c>
      <c r="G388">
        <f t="shared" si="6"/>
        <v>6.033333329251036</v>
      </c>
    </row>
    <row r="389" spans="1:7" x14ac:dyDescent="0.3">
      <c r="A389">
        <v>183</v>
      </c>
      <c r="B389" s="1">
        <v>44981.625787037039</v>
      </c>
      <c r="C389" s="1">
        <v>44981.629282407404</v>
      </c>
      <c r="D389" t="s">
        <v>6</v>
      </c>
      <c r="E389">
        <v>146.27585300000001</v>
      </c>
      <c r="F389">
        <v>-21.914809000000002</v>
      </c>
      <c r="G389">
        <f t="shared" si="6"/>
        <v>5.033333325991407</v>
      </c>
    </row>
    <row r="390" spans="1:7" x14ac:dyDescent="0.3">
      <c r="A390">
        <v>183</v>
      </c>
      <c r="B390" s="1">
        <v>44981.63622685185</v>
      </c>
      <c r="C390" s="1">
        <v>44981.645428240743</v>
      </c>
      <c r="D390" t="s">
        <v>6</v>
      </c>
      <c r="E390">
        <v>146.28022899999999</v>
      </c>
      <c r="F390">
        <v>-21.91507</v>
      </c>
      <c r="G390">
        <f t="shared" si="6"/>
        <v>13.250000006519258</v>
      </c>
    </row>
    <row r="391" spans="1:7" x14ac:dyDescent="0.3">
      <c r="A391">
        <v>220</v>
      </c>
      <c r="B391" s="1">
        <v>44981.63622685185</v>
      </c>
      <c r="C391" s="1">
        <v>44981.645428240743</v>
      </c>
      <c r="D391" t="s">
        <v>6</v>
      </c>
      <c r="E391">
        <v>146.28022899999999</v>
      </c>
      <c r="F391">
        <v>-21.91507</v>
      </c>
      <c r="G391">
        <f t="shared" si="6"/>
        <v>13.250000006519258</v>
      </c>
    </row>
    <row r="392" spans="1:7" x14ac:dyDescent="0.3">
      <c r="A392">
        <v>183</v>
      </c>
      <c r="B392" s="1">
        <v>44981.647499999999</v>
      </c>
      <c r="C392" s="1">
        <v>44981.65662037037</v>
      </c>
      <c r="D392" t="s">
        <v>6</v>
      </c>
      <c r="E392">
        <v>146.280475</v>
      </c>
      <c r="F392">
        <v>-21.915053</v>
      </c>
      <c r="G392">
        <f t="shared" si="6"/>
        <v>13.13333333353512</v>
      </c>
    </row>
    <row r="393" spans="1:7" x14ac:dyDescent="0.3">
      <c r="A393">
        <v>186</v>
      </c>
      <c r="B393" s="1">
        <v>44982.455462962964</v>
      </c>
      <c r="C393" s="1">
        <v>44982.459594907406</v>
      </c>
      <c r="D393" t="s">
        <v>6</v>
      </c>
      <c r="E393">
        <v>146.26908299999999</v>
      </c>
      <c r="F393">
        <v>-21.918724000000001</v>
      </c>
      <c r="G393">
        <f t="shared" si="6"/>
        <v>5.9499999973922968</v>
      </c>
    </row>
    <row r="394" spans="1:7" x14ac:dyDescent="0.3">
      <c r="A394">
        <v>190</v>
      </c>
      <c r="B394" s="1">
        <v>44983.309548611112</v>
      </c>
      <c r="C394" s="1">
        <v>44983.313055555554</v>
      </c>
      <c r="D394" t="s">
        <v>6</v>
      </c>
      <c r="E394">
        <v>146.298677</v>
      </c>
      <c r="F394">
        <v>-22.010290000000001</v>
      </c>
      <c r="G394">
        <f t="shared" si="6"/>
        <v>5.0499999965541065</v>
      </c>
    </row>
    <row r="395" spans="1:7" x14ac:dyDescent="0.3">
      <c r="A395">
        <v>190</v>
      </c>
      <c r="B395" s="1">
        <v>44983.313194444447</v>
      </c>
      <c r="C395" s="1">
        <v>44983.316759259258</v>
      </c>
      <c r="D395" t="s">
        <v>6</v>
      </c>
      <c r="E395">
        <v>146.29867999999999</v>
      </c>
      <c r="F395">
        <v>-22.010104999999999</v>
      </c>
      <c r="G395">
        <f t="shared" si="6"/>
        <v>5.1333333284128457</v>
      </c>
    </row>
    <row r="396" spans="1:7" x14ac:dyDescent="0.3">
      <c r="A396">
        <v>190</v>
      </c>
      <c r="B396" s="1">
        <v>44983.337847222225</v>
      </c>
      <c r="C396" s="1">
        <v>44983.348263888889</v>
      </c>
      <c r="D396" t="s">
        <v>6</v>
      </c>
      <c r="E396">
        <v>146.295671</v>
      </c>
      <c r="F396">
        <v>-22.013887</v>
      </c>
      <c r="G396">
        <f t="shared" si="6"/>
        <v>14.99999999650754</v>
      </c>
    </row>
    <row r="397" spans="1:7" x14ac:dyDescent="0.3">
      <c r="A397">
        <v>190</v>
      </c>
      <c r="B397" s="1">
        <v>44983.354467592595</v>
      </c>
      <c r="C397" s="1">
        <v>44983.356608796297</v>
      </c>
      <c r="D397" t="s">
        <v>6</v>
      </c>
      <c r="E397">
        <v>146.29619400000001</v>
      </c>
      <c r="F397">
        <v>-22.014078000000001</v>
      </c>
      <c r="G397">
        <f t="shared" si="6"/>
        <v>3.0833333311602473</v>
      </c>
    </row>
    <row r="398" spans="1:7" x14ac:dyDescent="0.3">
      <c r="A398">
        <v>190</v>
      </c>
      <c r="B398" s="1">
        <v>44983.363402777781</v>
      </c>
      <c r="C398" s="1">
        <v>44983.370069444441</v>
      </c>
      <c r="D398" t="s">
        <v>6</v>
      </c>
      <c r="E398">
        <v>146.29762700000001</v>
      </c>
      <c r="F398">
        <v>-22.014133000000001</v>
      </c>
      <c r="G398">
        <f t="shared" si="6"/>
        <v>9.5999999914783984</v>
      </c>
    </row>
    <row r="399" spans="1:7" x14ac:dyDescent="0.3">
      <c r="A399">
        <v>190</v>
      </c>
      <c r="B399" s="1">
        <v>44983.371724537035</v>
      </c>
      <c r="C399" s="1">
        <v>44983.376759259256</v>
      </c>
      <c r="D399" t="s">
        <v>6</v>
      </c>
      <c r="E399">
        <v>146.297741</v>
      </c>
      <c r="F399">
        <v>-22.013179999999998</v>
      </c>
      <c r="G399">
        <f t="shared" si="6"/>
        <v>7.2499999974388629</v>
      </c>
    </row>
    <row r="400" spans="1:7" x14ac:dyDescent="0.3">
      <c r="A400">
        <v>190</v>
      </c>
      <c r="B400" s="1">
        <v>44983.384502314817</v>
      </c>
      <c r="C400" s="1">
        <v>44983.394918981481</v>
      </c>
      <c r="D400" t="s">
        <v>6</v>
      </c>
      <c r="E400">
        <v>146.297741</v>
      </c>
      <c r="F400">
        <v>-22.014672999999998</v>
      </c>
      <c r="G400">
        <f t="shared" si="6"/>
        <v>14.99999999650754</v>
      </c>
    </row>
    <row r="401" spans="1:7" x14ac:dyDescent="0.3">
      <c r="A401">
        <v>190</v>
      </c>
      <c r="B401" s="1">
        <v>44983.401597222219</v>
      </c>
      <c r="C401" s="1">
        <v>44983.404398148145</v>
      </c>
      <c r="D401" t="s">
        <v>6</v>
      </c>
      <c r="E401">
        <v>146.296369</v>
      </c>
      <c r="F401">
        <v>-22.015678999999999</v>
      </c>
      <c r="G401">
        <f t="shared" si="6"/>
        <v>4.033333333209157</v>
      </c>
    </row>
    <row r="402" spans="1:7" x14ac:dyDescent="0.3">
      <c r="A402">
        <v>190</v>
      </c>
      <c r="B402" s="1">
        <v>44983.424641203703</v>
      </c>
      <c r="C402" s="1">
        <v>44983.434120370373</v>
      </c>
      <c r="D402" t="s">
        <v>6</v>
      </c>
      <c r="E402">
        <v>146.29483500000001</v>
      </c>
      <c r="F402">
        <v>-22.015428</v>
      </c>
      <c r="G402">
        <f t="shared" si="6"/>
        <v>13.650000005727634</v>
      </c>
    </row>
    <row r="403" spans="1:7" x14ac:dyDescent="0.3">
      <c r="A403">
        <v>190</v>
      </c>
      <c r="B403" s="1">
        <v>44983.435254629629</v>
      </c>
      <c r="C403" s="1">
        <v>44983.438078703701</v>
      </c>
      <c r="D403" t="s">
        <v>6</v>
      </c>
      <c r="E403">
        <v>146.294589</v>
      </c>
      <c r="F403">
        <v>-22.015312999999999</v>
      </c>
      <c r="G403">
        <f t="shared" si="6"/>
        <v>4.0666666638571769</v>
      </c>
    </row>
    <row r="404" spans="1:7" x14ac:dyDescent="0.3">
      <c r="A404">
        <v>190</v>
      </c>
      <c r="B404" s="1">
        <v>44983.443680555552</v>
      </c>
      <c r="C404" s="1">
        <v>44983.454872685186</v>
      </c>
      <c r="D404" t="s">
        <v>6</v>
      </c>
      <c r="E404">
        <v>146.295669</v>
      </c>
      <c r="F404">
        <v>-22.013904</v>
      </c>
      <c r="G404">
        <f t="shared" si="6"/>
        <v>16.116666672751307</v>
      </c>
    </row>
    <row r="405" spans="1:7" x14ac:dyDescent="0.3">
      <c r="A405">
        <v>190</v>
      </c>
      <c r="B405" s="1">
        <v>44983.458761574075</v>
      </c>
      <c r="C405" s="1">
        <v>44983.464074074072</v>
      </c>
      <c r="D405" t="s">
        <v>6</v>
      </c>
      <c r="E405">
        <v>146.296134</v>
      </c>
      <c r="F405">
        <v>-22.013712999999999</v>
      </c>
      <c r="G405">
        <f t="shared" si="6"/>
        <v>7.6499999966472387</v>
      </c>
    </row>
    <row r="406" spans="1:7" x14ac:dyDescent="0.3">
      <c r="A406">
        <v>190</v>
      </c>
      <c r="B406" s="1">
        <v>44983.46943287037</v>
      </c>
      <c r="C406" s="1">
        <v>44983.474999999999</v>
      </c>
      <c r="D406" t="s">
        <v>6</v>
      </c>
      <c r="E406">
        <v>146.295511</v>
      </c>
      <c r="F406">
        <v>-22.014225</v>
      </c>
      <c r="G406">
        <f t="shared" si="6"/>
        <v>8.0166666652075946</v>
      </c>
    </row>
    <row r="407" spans="1:7" x14ac:dyDescent="0.3">
      <c r="A407">
        <v>190</v>
      </c>
      <c r="B407" s="1">
        <v>44983.477569444447</v>
      </c>
      <c r="C407" s="1">
        <v>44983.489629629628</v>
      </c>
      <c r="D407" t="s">
        <v>6</v>
      </c>
      <c r="E407">
        <v>146.29575199999999</v>
      </c>
      <c r="F407">
        <v>-22.013926000000001</v>
      </c>
      <c r="G407">
        <f t="shared" si="6"/>
        <v>17.366666661109775</v>
      </c>
    </row>
    <row r="408" spans="1:7" x14ac:dyDescent="0.3">
      <c r="A408">
        <v>190</v>
      </c>
      <c r="B408" s="1">
        <v>44983.489861111113</v>
      </c>
      <c r="C408" s="1">
        <v>44983.502789351849</v>
      </c>
      <c r="D408" t="s">
        <v>6</v>
      </c>
      <c r="E408">
        <v>146.29547400000001</v>
      </c>
      <c r="F408">
        <v>-22.014323000000001</v>
      </c>
      <c r="G408">
        <f t="shared" si="6"/>
        <v>18.616666659945622</v>
      </c>
    </row>
    <row r="409" spans="1:7" x14ac:dyDescent="0.3">
      <c r="A409">
        <v>190</v>
      </c>
      <c r="B409" s="1">
        <v>44983.514907407407</v>
      </c>
      <c r="C409" s="1">
        <v>44983.526655092595</v>
      </c>
      <c r="D409" t="s">
        <v>6</v>
      </c>
      <c r="E409">
        <v>146.294307</v>
      </c>
      <c r="F409">
        <v>-22.015637999999999</v>
      </c>
      <c r="G409">
        <f t="shared" si="6"/>
        <v>16.916666671168059</v>
      </c>
    </row>
    <row r="410" spans="1:7" x14ac:dyDescent="0.3">
      <c r="A410">
        <v>190</v>
      </c>
      <c r="B410" s="1">
        <v>44983.531388888892</v>
      </c>
      <c r="C410" s="1">
        <v>44983.536354166667</v>
      </c>
      <c r="D410" t="s">
        <v>6</v>
      </c>
      <c r="E410">
        <v>146.294915</v>
      </c>
      <c r="F410">
        <v>-22.015677</v>
      </c>
      <c r="G410">
        <f t="shared" si="6"/>
        <v>7.1499999950174242</v>
      </c>
    </row>
    <row r="411" spans="1:7" x14ac:dyDescent="0.3">
      <c r="A411">
        <v>190</v>
      </c>
      <c r="B411" s="1">
        <v>44983.540752314817</v>
      </c>
      <c r="C411" s="1">
        <v>44983.548750000002</v>
      </c>
      <c r="D411" t="s">
        <v>6</v>
      </c>
      <c r="E411">
        <v>146.295455</v>
      </c>
      <c r="F411">
        <v>-22.015606999999999</v>
      </c>
      <c r="G411">
        <f t="shared" si="6"/>
        <v>11.516666666138917</v>
      </c>
    </row>
    <row r="412" spans="1:7" x14ac:dyDescent="0.3">
      <c r="A412">
        <v>190</v>
      </c>
      <c r="B412" s="1">
        <v>44983.563425925924</v>
      </c>
      <c r="C412" s="1">
        <v>44983.566979166666</v>
      </c>
      <c r="D412" t="s">
        <v>6</v>
      </c>
      <c r="E412">
        <v>146.29532499999999</v>
      </c>
      <c r="F412">
        <v>-22.015944999999999</v>
      </c>
      <c r="G412">
        <f t="shared" si="6"/>
        <v>5.1166666683275253</v>
      </c>
    </row>
    <row r="413" spans="1:7" x14ac:dyDescent="0.3">
      <c r="A413">
        <v>190</v>
      </c>
      <c r="B413" s="1">
        <v>44983.569780092592</v>
      </c>
      <c r="C413" s="1">
        <v>44983.573125000003</v>
      </c>
      <c r="D413" t="s">
        <v>6</v>
      </c>
      <c r="E413">
        <v>146.29529700000001</v>
      </c>
      <c r="F413">
        <v>-22.015944000000001</v>
      </c>
      <c r="G413">
        <f t="shared" si="6"/>
        <v>4.8166666715405881</v>
      </c>
    </row>
    <row r="414" spans="1:7" x14ac:dyDescent="0.3">
      <c r="A414">
        <v>190</v>
      </c>
      <c r="B414" s="1">
        <v>44983.624861111108</v>
      </c>
      <c r="C414" s="1">
        <v>44983.628275462965</v>
      </c>
      <c r="D414" t="s">
        <v>6</v>
      </c>
      <c r="E414">
        <v>146.294758</v>
      </c>
      <c r="F414">
        <v>-22.016061000000001</v>
      </c>
      <c r="G414">
        <f t="shared" si="6"/>
        <v>4.9166666739620268</v>
      </c>
    </row>
    <row r="415" spans="1:7" x14ac:dyDescent="0.3">
      <c r="A415">
        <v>190</v>
      </c>
      <c r="B415" s="1">
        <v>44983.589062500003</v>
      </c>
      <c r="C415" s="1">
        <v>44983.600243055553</v>
      </c>
      <c r="D415" t="s">
        <v>6</v>
      </c>
      <c r="E415">
        <v>146.294749</v>
      </c>
      <c r="F415">
        <v>-22.016061000000001</v>
      </c>
      <c r="G415">
        <f t="shared" si="6"/>
        <v>16.099999991711229</v>
      </c>
    </row>
    <row r="416" spans="1:7" x14ac:dyDescent="0.3">
      <c r="A416">
        <v>190</v>
      </c>
      <c r="B416" s="1">
        <v>44983.614155092589</v>
      </c>
      <c r="C416" s="1">
        <v>44983.623101851852</v>
      </c>
      <c r="D416" t="s">
        <v>6</v>
      </c>
      <c r="E416">
        <v>146.294061</v>
      </c>
      <c r="F416">
        <v>-22.016646999999999</v>
      </c>
      <c r="G416">
        <f t="shared" si="6"/>
        <v>12.883333337958902</v>
      </c>
    </row>
    <row r="417" spans="1:7" x14ac:dyDescent="0.3">
      <c r="A417">
        <v>219</v>
      </c>
      <c r="B417" s="1">
        <v>44984.613692129627</v>
      </c>
      <c r="C417" s="1">
        <v>44984.61577546296</v>
      </c>
      <c r="D417" t="s">
        <v>6</v>
      </c>
      <c r="E417">
        <v>146.23761500000001</v>
      </c>
      <c r="F417">
        <v>-21.936565000000002</v>
      </c>
      <c r="G417">
        <f t="shared" si="6"/>
        <v>2.9999999993015081</v>
      </c>
    </row>
    <row r="418" spans="1:7" x14ac:dyDescent="0.3">
      <c r="A418">
        <v>223</v>
      </c>
      <c r="B418" s="1">
        <v>44984.571377314816</v>
      </c>
      <c r="C418" s="1">
        <v>44984.573530092595</v>
      </c>
      <c r="D418" t="s">
        <v>6</v>
      </c>
      <c r="E418">
        <v>146.23812799999999</v>
      </c>
      <c r="F418">
        <v>-21.936679999999999</v>
      </c>
      <c r="G418">
        <f t="shared" si="6"/>
        <v>3.1000000017229468</v>
      </c>
    </row>
    <row r="419" spans="1:7" x14ac:dyDescent="0.3">
      <c r="A419">
        <v>220</v>
      </c>
      <c r="B419" s="1">
        <v>44984.62023148148</v>
      </c>
      <c r="C419" s="1">
        <v>44984.625138888892</v>
      </c>
      <c r="D419" t="s">
        <v>6</v>
      </c>
      <c r="E419">
        <v>146.23822200000001</v>
      </c>
      <c r="F419">
        <v>-21.939945000000002</v>
      </c>
      <c r="G419">
        <f t="shared" si="6"/>
        <v>7.0666666736360639</v>
      </c>
    </row>
    <row r="420" spans="1:7" x14ac:dyDescent="0.3">
      <c r="A420">
        <v>222</v>
      </c>
      <c r="B420" s="1">
        <v>44984.733252314814</v>
      </c>
      <c r="C420" s="1">
        <v>44984.742349537039</v>
      </c>
      <c r="D420" t="s">
        <v>6</v>
      </c>
      <c r="E420">
        <v>146.23803100000001</v>
      </c>
      <c r="F420">
        <v>-21.936699999999998</v>
      </c>
      <c r="G420">
        <f t="shared" si="6"/>
        <v>13.1000000028871</v>
      </c>
    </row>
    <row r="421" spans="1:7" x14ac:dyDescent="0.3">
      <c r="A421">
        <v>222</v>
      </c>
      <c r="B421" s="1">
        <v>44984.755040509262</v>
      </c>
      <c r="C421" s="1">
        <v>44984.765457175927</v>
      </c>
      <c r="D421" t="s">
        <v>6</v>
      </c>
      <c r="E421">
        <v>146.23829499999999</v>
      </c>
      <c r="F421">
        <v>-21.936753</v>
      </c>
      <c r="G421">
        <f t="shared" si="6"/>
        <v>14.99999999650754</v>
      </c>
    </row>
    <row r="422" spans="1:7" x14ac:dyDescent="0.3">
      <c r="A422">
        <v>222</v>
      </c>
      <c r="B422" s="1">
        <v>44984.779670138887</v>
      </c>
      <c r="C422" s="1">
        <v>44984.790086805559</v>
      </c>
      <c r="D422" t="s">
        <v>6</v>
      </c>
      <c r="E422">
        <v>146.23955599999999</v>
      </c>
      <c r="F422">
        <v>-21.935093999999999</v>
      </c>
      <c r="G422">
        <f t="shared" si="6"/>
        <v>15.000000006984919</v>
      </c>
    </row>
    <row r="423" spans="1:7" x14ac:dyDescent="0.3">
      <c r="A423">
        <v>190</v>
      </c>
      <c r="B423" s="1">
        <v>44984.925891203704</v>
      </c>
      <c r="C423" s="1">
        <v>44984.936307870368</v>
      </c>
      <c r="D423" t="s">
        <v>6</v>
      </c>
      <c r="E423">
        <v>146.29575199999999</v>
      </c>
      <c r="F423">
        <v>-22.013926000000001</v>
      </c>
      <c r="G423">
        <f t="shared" si="6"/>
        <v>14.99999999650754</v>
      </c>
    </row>
    <row r="424" spans="1:7" x14ac:dyDescent="0.3">
      <c r="A424">
        <v>186</v>
      </c>
      <c r="B424" s="1">
        <v>44985.617146990742</v>
      </c>
      <c r="C424" s="1">
        <v>44985.627563657406</v>
      </c>
      <c r="D424" t="s">
        <v>6</v>
      </c>
      <c r="E424">
        <v>146.27307099999999</v>
      </c>
      <c r="F424">
        <v>-21.911280000000001</v>
      </c>
      <c r="G424">
        <f t="shared" si="6"/>
        <v>14.99999999650754</v>
      </c>
    </row>
    <row r="425" spans="1:7" x14ac:dyDescent="0.3">
      <c r="A425">
        <v>186</v>
      </c>
      <c r="B425" s="1">
        <v>44985.641464120374</v>
      </c>
      <c r="C425" s="1">
        <v>44985.651880787038</v>
      </c>
      <c r="D425" t="s">
        <v>6</v>
      </c>
      <c r="E425">
        <v>146.273067</v>
      </c>
      <c r="F425">
        <v>-21.910602999999998</v>
      </c>
      <c r="G425">
        <f t="shared" si="6"/>
        <v>14.99999999650754</v>
      </c>
    </row>
    <row r="426" spans="1:7" x14ac:dyDescent="0.3">
      <c r="A426">
        <v>186</v>
      </c>
      <c r="B426" s="1">
        <v>44985.655231481483</v>
      </c>
      <c r="C426" s="1">
        <v>44985.663506944446</v>
      </c>
      <c r="D426" t="s">
        <v>6</v>
      </c>
      <c r="E426">
        <v>146.273358</v>
      </c>
      <c r="F426">
        <v>-21.910769999999999</v>
      </c>
      <c r="G426">
        <f t="shared" si="6"/>
        <v>11.916666665347293</v>
      </c>
    </row>
    <row r="427" spans="1:7" x14ac:dyDescent="0.3">
      <c r="A427">
        <v>186</v>
      </c>
      <c r="B427" s="1">
        <v>44985.665856481479</v>
      </c>
      <c r="C427" s="1">
        <v>44985.676736111112</v>
      </c>
      <c r="D427" t="s">
        <v>6</v>
      </c>
      <c r="E427">
        <v>146.27353500000001</v>
      </c>
      <c r="F427">
        <v>-21.910131</v>
      </c>
      <c r="G427">
        <f t="shared" si="6"/>
        <v>15.666666672332212</v>
      </c>
    </row>
    <row r="428" spans="1:7" x14ac:dyDescent="0.3">
      <c r="A428">
        <v>193</v>
      </c>
      <c r="B428" s="1">
        <v>44986.551701388889</v>
      </c>
      <c r="C428" s="1">
        <v>44986.562638888892</v>
      </c>
      <c r="D428" t="s">
        <v>6</v>
      </c>
      <c r="E428">
        <v>146.30769699999999</v>
      </c>
      <c r="F428">
        <v>-21.944372999999999</v>
      </c>
      <c r="G428">
        <f t="shared" si="6"/>
        <v>15.750000004190952</v>
      </c>
    </row>
    <row r="429" spans="1:7" x14ac:dyDescent="0.3">
      <c r="A429">
        <v>193</v>
      </c>
      <c r="B429" s="1">
        <v>44986.572870370372</v>
      </c>
      <c r="C429" s="1">
        <v>44986.583287037036</v>
      </c>
      <c r="D429" t="s">
        <v>6</v>
      </c>
      <c r="E429">
        <v>146.30775</v>
      </c>
      <c r="F429">
        <v>-21.944158999999999</v>
      </c>
      <c r="G429">
        <f t="shared" si="6"/>
        <v>14.99999999650754</v>
      </c>
    </row>
    <row r="430" spans="1:7" x14ac:dyDescent="0.3">
      <c r="A430">
        <v>193</v>
      </c>
      <c r="B430" s="1">
        <v>44986.59928819444</v>
      </c>
      <c r="C430" s="1">
        <v>44986.609704861112</v>
      </c>
      <c r="D430" t="s">
        <v>6</v>
      </c>
      <c r="E430">
        <v>146.308009</v>
      </c>
      <c r="F430">
        <v>-21.944728000000001</v>
      </c>
      <c r="G430">
        <f t="shared" si="6"/>
        <v>15.000000006984919</v>
      </c>
    </row>
    <row r="431" spans="1:7" x14ac:dyDescent="0.3">
      <c r="A431">
        <v>193</v>
      </c>
      <c r="B431" s="1">
        <v>44986.630914351852</v>
      </c>
      <c r="C431" s="1">
        <v>44986.641064814816</v>
      </c>
      <c r="D431" t="s">
        <v>6</v>
      </c>
      <c r="E431">
        <v>146.30627200000001</v>
      </c>
      <c r="F431">
        <v>-21.944811000000001</v>
      </c>
      <c r="G431">
        <f t="shared" si="6"/>
        <v>14.616666667861864</v>
      </c>
    </row>
    <row r="432" spans="1:7" x14ac:dyDescent="0.3">
      <c r="A432">
        <v>188</v>
      </c>
      <c r="B432" s="1">
        <v>44987.324780092589</v>
      </c>
      <c r="C432" s="1">
        <v>44987.335358796299</v>
      </c>
      <c r="D432" t="s">
        <v>6</v>
      </c>
      <c r="E432">
        <v>146.27303599999999</v>
      </c>
      <c r="F432">
        <v>-21.914770000000001</v>
      </c>
      <c r="G432">
        <f t="shared" si="6"/>
        <v>15.233333342475817</v>
      </c>
    </row>
    <row r="433" spans="1:7" x14ac:dyDescent="0.3">
      <c r="A433">
        <v>188</v>
      </c>
      <c r="B433" s="1">
        <v>44987.33934027778</v>
      </c>
      <c r="C433" s="1">
        <v>44987.347291666665</v>
      </c>
      <c r="D433" t="s">
        <v>6</v>
      </c>
      <c r="E433">
        <v>146.27301900000001</v>
      </c>
      <c r="F433">
        <v>-21.914266999999999</v>
      </c>
      <c r="G433">
        <f t="shared" si="6"/>
        <v>11.449999994365498</v>
      </c>
    </row>
    <row r="434" spans="1:7" x14ac:dyDescent="0.3">
      <c r="A434">
        <v>188</v>
      </c>
      <c r="B434" s="1">
        <v>44987.521261574075</v>
      </c>
      <c r="C434" s="1">
        <v>44987.53502314815</v>
      </c>
      <c r="D434" t="s">
        <v>6</v>
      </c>
      <c r="E434">
        <v>146.27315899999999</v>
      </c>
      <c r="F434">
        <v>-21.915099999999999</v>
      </c>
      <c r="G434">
        <f t="shared" si="6"/>
        <v>19.816666668048128</v>
      </c>
    </row>
    <row r="435" spans="1:7" x14ac:dyDescent="0.3">
      <c r="A435">
        <v>216</v>
      </c>
      <c r="B435" s="1">
        <v>44987.673784722225</v>
      </c>
      <c r="C435" s="1">
        <v>44987.677627314813</v>
      </c>
      <c r="D435" t="s">
        <v>6</v>
      </c>
      <c r="E435">
        <v>146.27280200000001</v>
      </c>
      <c r="F435">
        <v>-21.914677000000001</v>
      </c>
      <c r="G435">
        <f t="shared" si="6"/>
        <v>5.5333333276212215</v>
      </c>
    </row>
    <row r="436" spans="1:7" x14ac:dyDescent="0.3">
      <c r="A436">
        <v>209</v>
      </c>
      <c r="B436" s="1">
        <v>45056.459918981483</v>
      </c>
      <c r="C436" s="1">
        <v>45056.469108796293</v>
      </c>
      <c r="D436" t="s">
        <v>6</v>
      </c>
      <c r="E436">
        <v>146.296966</v>
      </c>
      <c r="F436">
        <v>-22.020060999999998</v>
      </c>
      <c r="G436">
        <f t="shared" si="6"/>
        <v>13.23333332547918</v>
      </c>
    </row>
    <row r="437" spans="1:7" x14ac:dyDescent="0.3">
      <c r="A437">
        <v>209</v>
      </c>
      <c r="B437" s="1">
        <v>45056.483524305557</v>
      </c>
      <c r="C437" s="1">
        <v>45056.493940972221</v>
      </c>
      <c r="D437" t="s">
        <v>6</v>
      </c>
      <c r="E437">
        <v>146.29682500000001</v>
      </c>
      <c r="F437">
        <v>-22.021612000000001</v>
      </c>
      <c r="G437">
        <f t="shared" si="6"/>
        <v>14.99999999650754</v>
      </c>
    </row>
    <row r="438" spans="1:7" x14ac:dyDescent="0.3">
      <c r="A438">
        <v>210</v>
      </c>
      <c r="B438" s="1">
        <v>45056.483524305557</v>
      </c>
      <c r="C438" s="1">
        <v>45056.493940972221</v>
      </c>
      <c r="D438" t="s">
        <v>6</v>
      </c>
      <c r="E438">
        <v>146.29682500000001</v>
      </c>
      <c r="F438">
        <v>-22.021612000000001</v>
      </c>
      <c r="G438">
        <f t="shared" si="6"/>
        <v>14.99999999650754</v>
      </c>
    </row>
    <row r="439" spans="1:7" x14ac:dyDescent="0.3">
      <c r="A439">
        <v>209</v>
      </c>
      <c r="B439" s="1">
        <v>45056.497002314813</v>
      </c>
      <c r="C439" s="1">
        <v>45056.510196759256</v>
      </c>
      <c r="D439" t="s">
        <v>6</v>
      </c>
      <c r="E439">
        <v>146.29637</v>
      </c>
      <c r="F439">
        <v>-22.021460000000001</v>
      </c>
      <c r="G439">
        <f t="shared" si="6"/>
        <v>18.999999999068677</v>
      </c>
    </row>
    <row r="440" spans="1:7" x14ac:dyDescent="0.3">
      <c r="A440">
        <v>210</v>
      </c>
      <c r="B440" s="1">
        <v>45056.497002314813</v>
      </c>
      <c r="C440" s="1">
        <v>45056.510196759256</v>
      </c>
      <c r="D440" t="s">
        <v>6</v>
      </c>
      <c r="E440">
        <v>146.29637</v>
      </c>
      <c r="F440">
        <v>-22.021460000000001</v>
      </c>
      <c r="G440">
        <f t="shared" si="6"/>
        <v>18.999999999068677</v>
      </c>
    </row>
    <row r="441" spans="1:7" x14ac:dyDescent="0.3">
      <c r="A441">
        <v>209</v>
      </c>
      <c r="B441" s="1">
        <v>45056.515520833331</v>
      </c>
      <c r="C441" s="1">
        <v>45056.527233796296</v>
      </c>
      <c r="D441" t="s">
        <v>6</v>
      </c>
      <c r="E441">
        <v>146.29664099999999</v>
      </c>
      <c r="F441">
        <v>-22.022003000000002</v>
      </c>
      <c r="G441">
        <f t="shared" si="6"/>
        <v>16.86666666995734</v>
      </c>
    </row>
    <row r="442" spans="1:7" x14ac:dyDescent="0.3">
      <c r="A442">
        <v>210</v>
      </c>
      <c r="B442" s="1">
        <v>45056.515520833331</v>
      </c>
      <c r="C442" s="1">
        <v>45056.527233796296</v>
      </c>
      <c r="D442" t="s">
        <v>6</v>
      </c>
      <c r="E442">
        <v>146.29664099999999</v>
      </c>
      <c r="F442">
        <v>-22.022003000000002</v>
      </c>
      <c r="G442">
        <f t="shared" si="6"/>
        <v>16.86666666995734</v>
      </c>
    </row>
    <row r="443" spans="1:7" x14ac:dyDescent="0.3">
      <c r="A443">
        <v>209</v>
      </c>
      <c r="B443" s="1">
        <v>45056.539942129632</v>
      </c>
      <c r="C443" s="1">
        <v>45056.553368055553</v>
      </c>
      <c r="D443" t="s">
        <v>6</v>
      </c>
      <c r="E443">
        <v>146.297417</v>
      </c>
      <c r="F443">
        <v>-22.021795000000001</v>
      </c>
      <c r="G443">
        <f t="shared" si="6"/>
        <v>19.333333326503634</v>
      </c>
    </row>
    <row r="444" spans="1:7" x14ac:dyDescent="0.3">
      <c r="A444">
        <v>210</v>
      </c>
      <c r="B444" s="1">
        <v>45056.539942129632</v>
      </c>
      <c r="C444" s="1">
        <v>45056.553368055553</v>
      </c>
      <c r="D444" t="s">
        <v>6</v>
      </c>
      <c r="E444">
        <v>146.297417</v>
      </c>
      <c r="F444">
        <v>-22.021795000000001</v>
      </c>
      <c r="G444">
        <f t="shared" si="6"/>
        <v>19.333333326503634</v>
      </c>
    </row>
    <row r="445" spans="1:7" x14ac:dyDescent="0.3">
      <c r="A445">
        <v>209</v>
      </c>
      <c r="B445" s="1">
        <v>45056.557800925926</v>
      </c>
      <c r="C445" s="1">
        <v>45056.562708333331</v>
      </c>
      <c r="D445" t="s">
        <v>6</v>
      </c>
      <c r="E445">
        <v>146.29772</v>
      </c>
      <c r="F445">
        <v>-22.022341999999998</v>
      </c>
      <c r="G445">
        <f t="shared" si="6"/>
        <v>7.066666663158685</v>
      </c>
    </row>
    <row r="446" spans="1:7" x14ac:dyDescent="0.3">
      <c r="A446">
        <v>210</v>
      </c>
      <c r="B446" s="1">
        <v>45056.557800925926</v>
      </c>
      <c r="C446" s="1">
        <v>45056.562708333331</v>
      </c>
      <c r="D446" t="s">
        <v>6</v>
      </c>
      <c r="E446">
        <v>146.29772</v>
      </c>
      <c r="F446">
        <v>-22.022341999999998</v>
      </c>
      <c r="G446">
        <f t="shared" si="6"/>
        <v>7.066666663158685</v>
      </c>
    </row>
    <row r="447" spans="1:7" x14ac:dyDescent="0.3">
      <c r="A447">
        <v>209</v>
      </c>
      <c r="B447" s="1">
        <v>45056.573877314811</v>
      </c>
      <c r="C447" s="1">
        <v>45056.57608796296</v>
      </c>
      <c r="D447" t="s">
        <v>6</v>
      </c>
      <c r="E447">
        <v>146.29803200000001</v>
      </c>
      <c r="F447">
        <v>-22.018519999999999</v>
      </c>
      <c r="G447">
        <f t="shared" si="6"/>
        <v>3.183333333581686</v>
      </c>
    </row>
    <row r="448" spans="1:7" x14ac:dyDescent="0.3">
      <c r="A448">
        <v>204</v>
      </c>
      <c r="B448" s="1">
        <v>45057.390381944446</v>
      </c>
      <c r="C448" s="1">
        <v>45057.398680555554</v>
      </c>
      <c r="D448" t="s">
        <v>6</v>
      </c>
      <c r="E448">
        <v>146.27574100000001</v>
      </c>
      <c r="F448">
        <v>-21.913015999999999</v>
      </c>
      <c r="G448">
        <f t="shared" si="6"/>
        <v>11.949999995995313</v>
      </c>
    </row>
    <row r="449" spans="1:7" x14ac:dyDescent="0.3">
      <c r="A449">
        <v>203</v>
      </c>
      <c r="B449" s="1">
        <v>45057.390381944446</v>
      </c>
      <c r="C449" s="1">
        <v>45057.398680555554</v>
      </c>
      <c r="D449" t="s">
        <v>6</v>
      </c>
      <c r="E449">
        <v>146.27574100000001</v>
      </c>
      <c r="F449">
        <v>-21.913015999999999</v>
      </c>
      <c r="G449">
        <f t="shared" si="6"/>
        <v>11.949999995995313</v>
      </c>
    </row>
    <row r="450" spans="1:7" x14ac:dyDescent="0.3">
      <c r="A450">
        <v>204</v>
      </c>
      <c r="B450" s="1">
        <v>45057.413541666669</v>
      </c>
      <c r="C450" s="1">
        <v>45057.423958333333</v>
      </c>
      <c r="D450" t="s">
        <v>6</v>
      </c>
      <c r="E450">
        <v>146.27795900000001</v>
      </c>
      <c r="F450">
        <v>-21.913315000000001</v>
      </c>
      <c r="G450">
        <f t="shared" ref="G450:G513" si="7">(C450-B450)*24*60</f>
        <v>14.99999999650754</v>
      </c>
    </row>
    <row r="451" spans="1:7" x14ac:dyDescent="0.3">
      <c r="A451">
        <v>204</v>
      </c>
      <c r="B451" s="1">
        <v>45057.433761574073</v>
      </c>
      <c r="C451" s="1">
        <v>45057.445949074077</v>
      </c>
      <c r="D451" t="s">
        <v>6</v>
      </c>
      <c r="E451">
        <v>146.27830900000001</v>
      </c>
      <c r="F451">
        <v>-21.912614000000001</v>
      </c>
      <c r="G451">
        <f t="shared" si="7"/>
        <v>17.550000005867332</v>
      </c>
    </row>
    <row r="452" spans="1:7" x14ac:dyDescent="0.3">
      <c r="A452">
        <v>202</v>
      </c>
      <c r="B452" s="1">
        <v>45057.433761574073</v>
      </c>
      <c r="C452" s="1">
        <v>45057.445949074077</v>
      </c>
      <c r="D452" t="s">
        <v>6</v>
      </c>
      <c r="E452">
        <v>146.27830900000001</v>
      </c>
      <c r="F452">
        <v>-21.912614000000001</v>
      </c>
      <c r="G452">
        <f t="shared" si="7"/>
        <v>17.550000005867332</v>
      </c>
    </row>
    <row r="453" spans="1:7" x14ac:dyDescent="0.3">
      <c r="A453">
        <v>204</v>
      </c>
      <c r="B453" s="1">
        <v>45057.4528125</v>
      </c>
      <c r="C453" s="1">
        <v>45057.463229166664</v>
      </c>
      <c r="D453" t="s">
        <v>6</v>
      </c>
      <c r="E453">
        <v>146.278649</v>
      </c>
      <c r="F453">
        <v>-21.912417999999999</v>
      </c>
      <c r="G453">
        <f t="shared" si="7"/>
        <v>14.99999999650754</v>
      </c>
    </row>
    <row r="454" spans="1:7" x14ac:dyDescent="0.3">
      <c r="A454">
        <v>202</v>
      </c>
      <c r="B454" s="1">
        <v>45057.4528125</v>
      </c>
      <c r="C454" s="1">
        <v>45057.463229166664</v>
      </c>
      <c r="D454" t="s">
        <v>6</v>
      </c>
      <c r="E454">
        <v>146.278649</v>
      </c>
      <c r="F454">
        <v>-21.912417999999999</v>
      </c>
      <c r="G454">
        <f t="shared" si="7"/>
        <v>14.99999999650754</v>
      </c>
    </row>
    <row r="455" spans="1:7" x14ac:dyDescent="0.3">
      <c r="A455">
        <v>204</v>
      </c>
      <c r="B455" s="1">
        <v>45057.504907407405</v>
      </c>
      <c r="C455" s="1">
        <v>45057.511053240742</v>
      </c>
      <c r="D455" t="s">
        <v>6</v>
      </c>
      <c r="E455">
        <v>146.27093400000001</v>
      </c>
      <c r="F455">
        <v>-21.913292999999999</v>
      </c>
      <c r="G455">
        <f t="shared" si="7"/>
        <v>8.8500000047497451</v>
      </c>
    </row>
    <row r="456" spans="1:7" x14ac:dyDescent="0.3">
      <c r="A456">
        <v>202</v>
      </c>
      <c r="B456" s="1">
        <v>45057.504907407405</v>
      </c>
      <c r="C456" s="1">
        <v>45057.511053240742</v>
      </c>
      <c r="D456" t="s">
        <v>6</v>
      </c>
      <c r="E456">
        <v>146.27093400000001</v>
      </c>
      <c r="F456">
        <v>-21.913292999999999</v>
      </c>
      <c r="G456">
        <f t="shared" si="7"/>
        <v>8.8500000047497451</v>
      </c>
    </row>
    <row r="457" spans="1:7" x14ac:dyDescent="0.3">
      <c r="A457">
        <v>204</v>
      </c>
      <c r="B457" s="1">
        <v>45057.543078703704</v>
      </c>
      <c r="C457" s="1">
        <v>45057.552407407406</v>
      </c>
      <c r="D457" t="s">
        <v>6</v>
      </c>
      <c r="E457">
        <v>146.27151900000001</v>
      </c>
      <c r="F457">
        <v>-21.914968999999999</v>
      </c>
      <c r="G457">
        <f t="shared" si="7"/>
        <v>13.433333330322057</v>
      </c>
    </row>
    <row r="458" spans="1:7" x14ac:dyDescent="0.3">
      <c r="A458">
        <v>204</v>
      </c>
      <c r="B458" s="1">
        <v>45057.562916666669</v>
      </c>
      <c r="C458" s="1">
        <v>45057.566458333335</v>
      </c>
      <c r="D458" t="s">
        <v>6</v>
      </c>
      <c r="E458">
        <v>146.27515399999999</v>
      </c>
      <c r="F458">
        <v>-21.912058999999999</v>
      </c>
      <c r="G458">
        <f t="shared" si="7"/>
        <v>5.0999999977648258</v>
      </c>
    </row>
    <row r="459" spans="1:7" x14ac:dyDescent="0.3">
      <c r="A459">
        <v>203</v>
      </c>
      <c r="B459" s="1">
        <v>45058.354618055557</v>
      </c>
      <c r="C459" s="1">
        <v>45058.361296296294</v>
      </c>
      <c r="D459" t="s">
        <v>6</v>
      </c>
      <c r="E459">
        <v>146.27207000000001</v>
      </c>
      <c r="F459">
        <v>-21.908622999999999</v>
      </c>
      <c r="G459">
        <f t="shared" si="7"/>
        <v>9.6166666620410979</v>
      </c>
    </row>
    <row r="460" spans="1:7" x14ac:dyDescent="0.3">
      <c r="A460">
        <v>206</v>
      </c>
      <c r="B460" s="1">
        <v>45058.354618055557</v>
      </c>
      <c r="C460" s="1">
        <v>45058.361296296294</v>
      </c>
      <c r="D460" t="s">
        <v>6</v>
      </c>
      <c r="E460">
        <v>146.27207000000001</v>
      </c>
      <c r="F460">
        <v>-21.908622999999999</v>
      </c>
      <c r="G460">
        <f t="shared" si="7"/>
        <v>9.6166666620410979</v>
      </c>
    </row>
    <row r="461" spans="1:7" x14ac:dyDescent="0.3">
      <c r="A461">
        <v>211</v>
      </c>
      <c r="B461" s="1">
        <v>45058.494398148148</v>
      </c>
      <c r="C461" s="1">
        <v>45058.500219907408</v>
      </c>
      <c r="D461" t="s">
        <v>6</v>
      </c>
      <c r="E461">
        <v>146.242548</v>
      </c>
      <c r="F461">
        <v>-21.930686000000001</v>
      </c>
      <c r="G461">
        <f t="shared" si="7"/>
        <v>8.3833333337679505</v>
      </c>
    </row>
    <row r="462" spans="1:7" x14ac:dyDescent="0.3">
      <c r="A462">
        <v>211</v>
      </c>
      <c r="B462" s="1">
        <v>45058.504027777781</v>
      </c>
      <c r="C462" s="1">
        <v>45058.513229166667</v>
      </c>
      <c r="D462" t="s">
        <v>6</v>
      </c>
      <c r="E462">
        <v>146.24295799999999</v>
      </c>
      <c r="F462">
        <v>-21.929746999999999</v>
      </c>
      <c r="G462">
        <f t="shared" si="7"/>
        <v>13.249999996041879</v>
      </c>
    </row>
    <row r="463" spans="1:7" x14ac:dyDescent="0.3">
      <c r="A463">
        <v>211</v>
      </c>
      <c r="B463" s="1">
        <v>45058.514490740738</v>
      </c>
      <c r="C463" s="1">
        <v>45058.521481481483</v>
      </c>
      <c r="D463" t="s">
        <v>6</v>
      </c>
      <c r="E463">
        <v>146.243314</v>
      </c>
      <c r="F463">
        <v>-21.929924</v>
      </c>
      <c r="G463">
        <f t="shared" si="7"/>
        <v>10.066666672937572</v>
      </c>
    </row>
    <row r="464" spans="1:7" x14ac:dyDescent="0.3">
      <c r="A464">
        <v>202</v>
      </c>
      <c r="B464" s="1">
        <v>45059.420798611114</v>
      </c>
      <c r="C464" s="1">
        <v>45059.425324074073</v>
      </c>
      <c r="D464" t="s">
        <v>6</v>
      </c>
      <c r="E464">
        <v>146.26987800000001</v>
      </c>
      <c r="F464">
        <v>-21.914317</v>
      </c>
      <c r="G464">
        <f t="shared" si="7"/>
        <v>6.5166666603181511</v>
      </c>
    </row>
    <row r="465" spans="1:7" x14ac:dyDescent="0.3">
      <c r="A465">
        <v>202</v>
      </c>
      <c r="B465" s="1">
        <v>45059.434675925928</v>
      </c>
      <c r="C465" s="1">
        <v>45059.443842592591</v>
      </c>
      <c r="D465" t="s">
        <v>6</v>
      </c>
      <c r="E465">
        <v>146.268675</v>
      </c>
      <c r="F465">
        <v>-21.914961999999999</v>
      </c>
      <c r="G465">
        <f t="shared" si="7"/>
        <v>13.19999999483116</v>
      </c>
    </row>
    <row r="466" spans="1:7" x14ac:dyDescent="0.3">
      <c r="A466">
        <v>202</v>
      </c>
      <c r="B466" s="1">
        <v>45059.449270833335</v>
      </c>
      <c r="C466" s="1">
        <v>45059.459687499999</v>
      </c>
      <c r="D466" t="s">
        <v>6</v>
      </c>
      <c r="E466">
        <v>146.26800700000001</v>
      </c>
      <c r="F466">
        <v>-21.914985999999999</v>
      </c>
      <c r="G466">
        <f t="shared" si="7"/>
        <v>14.99999999650754</v>
      </c>
    </row>
    <row r="467" spans="1:7" x14ac:dyDescent="0.3">
      <c r="A467">
        <v>202</v>
      </c>
      <c r="B467" s="1">
        <v>45059.462997685187</v>
      </c>
      <c r="C467" s="1">
        <v>45059.474328703705</v>
      </c>
      <c r="D467" t="s">
        <v>6</v>
      </c>
      <c r="E467">
        <v>146.267415</v>
      </c>
      <c r="F467">
        <v>-21.914961000000002</v>
      </c>
      <c r="G467">
        <f t="shared" si="7"/>
        <v>16.316666667116806</v>
      </c>
    </row>
    <row r="468" spans="1:7" x14ac:dyDescent="0.3">
      <c r="A468">
        <v>202</v>
      </c>
      <c r="B468" s="1">
        <v>45059.483055555553</v>
      </c>
      <c r="C468" s="1">
        <v>45059.496851851851</v>
      </c>
      <c r="D468" t="s">
        <v>6</v>
      </c>
      <c r="E468">
        <v>146.269837</v>
      </c>
      <c r="F468">
        <v>-21.914807</v>
      </c>
      <c r="G468">
        <f t="shared" si="7"/>
        <v>19.866666669258848</v>
      </c>
    </row>
    <row r="469" spans="1:7" x14ac:dyDescent="0.3">
      <c r="A469">
        <v>202</v>
      </c>
      <c r="B469" s="1">
        <v>45059.511759259258</v>
      </c>
      <c r="C469" s="1">
        <v>45059.515949074077</v>
      </c>
      <c r="D469" t="s">
        <v>6</v>
      </c>
      <c r="E469">
        <v>146.27002100000001</v>
      </c>
      <c r="F469">
        <v>-21.915002999999999</v>
      </c>
      <c r="G469">
        <f t="shared" si="7"/>
        <v>6.033333339728415</v>
      </c>
    </row>
    <row r="470" spans="1:7" x14ac:dyDescent="0.3">
      <c r="A470">
        <v>202</v>
      </c>
      <c r="B470" s="1">
        <v>45059.542309027776</v>
      </c>
      <c r="C470" s="1">
        <v>45059.552725694448</v>
      </c>
      <c r="D470" t="s">
        <v>6</v>
      </c>
      <c r="E470">
        <v>146.271849</v>
      </c>
      <c r="F470">
        <v>-21.914912000000001</v>
      </c>
      <c r="G470">
        <f t="shared" si="7"/>
        <v>15.000000006984919</v>
      </c>
    </row>
    <row r="471" spans="1:7" x14ac:dyDescent="0.3">
      <c r="A471">
        <v>202</v>
      </c>
      <c r="B471" s="1">
        <v>45060.341273148151</v>
      </c>
      <c r="C471" s="1">
        <v>45060.34337962963</v>
      </c>
      <c r="D471" t="s">
        <v>6</v>
      </c>
      <c r="E471">
        <v>146.27236199999999</v>
      </c>
      <c r="F471">
        <v>-21.906489000000001</v>
      </c>
      <c r="G471">
        <f t="shared" si="7"/>
        <v>3.033333329949528</v>
      </c>
    </row>
    <row r="472" spans="1:7" x14ac:dyDescent="0.3">
      <c r="A472">
        <v>202</v>
      </c>
      <c r="B472" s="1">
        <v>45060.383831018517</v>
      </c>
      <c r="C472" s="1">
        <v>45060.390405092592</v>
      </c>
      <c r="D472" t="s">
        <v>6</v>
      </c>
      <c r="E472">
        <v>146.273304</v>
      </c>
      <c r="F472">
        <v>-21.906704000000001</v>
      </c>
      <c r="G472">
        <f t="shared" si="7"/>
        <v>9.4666666688863188</v>
      </c>
    </row>
    <row r="473" spans="1:7" x14ac:dyDescent="0.3">
      <c r="A473">
        <v>202</v>
      </c>
      <c r="B473" s="1">
        <v>45060.472951388889</v>
      </c>
      <c r="C473" s="1">
        <v>45060.475057870368</v>
      </c>
      <c r="D473" t="s">
        <v>6</v>
      </c>
      <c r="E473">
        <v>146.27079900000001</v>
      </c>
      <c r="F473">
        <v>-21.914044000000001</v>
      </c>
      <c r="G473">
        <f t="shared" si="7"/>
        <v>3.033333329949528</v>
      </c>
    </row>
    <row r="474" spans="1:7" x14ac:dyDescent="0.3">
      <c r="A474">
        <v>206</v>
      </c>
      <c r="B474" s="1">
        <v>45060.498993055553</v>
      </c>
      <c r="C474" s="1">
        <v>45060.503229166665</v>
      </c>
      <c r="D474" t="s">
        <v>6</v>
      </c>
      <c r="E474">
        <v>146.27112099999999</v>
      </c>
      <c r="F474">
        <v>-21.909255000000002</v>
      </c>
      <c r="G474">
        <f t="shared" si="7"/>
        <v>6.1000000010244548</v>
      </c>
    </row>
    <row r="475" spans="1:7" x14ac:dyDescent="0.3">
      <c r="A475">
        <v>192</v>
      </c>
      <c r="B475" s="1">
        <v>45062.431203703702</v>
      </c>
      <c r="C475" s="1">
        <v>45062.437881944446</v>
      </c>
      <c r="D475" t="s">
        <v>6</v>
      </c>
      <c r="E475">
        <v>146.24631299999999</v>
      </c>
      <c r="F475">
        <v>-21.934775999999999</v>
      </c>
      <c r="G475">
        <f t="shared" si="7"/>
        <v>9.6166666725184768</v>
      </c>
    </row>
    <row r="476" spans="1:7" x14ac:dyDescent="0.3">
      <c r="A476">
        <v>192</v>
      </c>
      <c r="B476" s="1">
        <v>45062.441284722219</v>
      </c>
      <c r="C476" s="1">
        <v>45062.445393518516</v>
      </c>
      <c r="D476" t="s">
        <v>6</v>
      </c>
      <c r="E476">
        <v>146.245261</v>
      </c>
      <c r="F476">
        <v>-21.934367999999999</v>
      </c>
      <c r="G476">
        <f t="shared" si="7"/>
        <v>5.9166666667442769</v>
      </c>
    </row>
    <row r="477" spans="1:7" x14ac:dyDescent="0.3">
      <c r="A477">
        <v>192</v>
      </c>
      <c r="B477" s="1">
        <v>45062.451608796298</v>
      </c>
      <c r="C477" s="1">
        <v>45062.462002314816</v>
      </c>
      <c r="D477" t="s">
        <v>6</v>
      </c>
      <c r="E477">
        <v>146.24433099999999</v>
      </c>
      <c r="F477">
        <v>-21.933413999999999</v>
      </c>
      <c r="G477">
        <f t="shared" si="7"/>
        <v>14.96666666585952</v>
      </c>
    </row>
    <row r="478" spans="1:7" x14ac:dyDescent="0.3">
      <c r="A478">
        <v>192</v>
      </c>
      <c r="B478" s="1">
        <v>45062.49827546296</v>
      </c>
      <c r="C478" s="1">
        <v>45062.509444444448</v>
      </c>
      <c r="D478" t="s">
        <v>6</v>
      </c>
      <c r="E478">
        <v>146.24521300000001</v>
      </c>
      <c r="F478">
        <v>-21.937211999999999</v>
      </c>
      <c r="G478">
        <f t="shared" si="7"/>
        <v>16.083333342103288</v>
      </c>
    </row>
    <row r="479" spans="1:7" x14ac:dyDescent="0.3">
      <c r="A479">
        <v>192</v>
      </c>
      <c r="B479" s="1">
        <v>45062.519108796296</v>
      </c>
      <c r="C479" s="1">
        <v>45062.522604166668</v>
      </c>
      <c r="D479" t="s">
        <v>6</v>
      </c>
      <c r="E479">
        <v>146.24259799999999</v>
      </c>
      <c r="F479">
        <v>-21.938808000000002</v>
      </c>
      <c r="G479">
        <f t="shared" si="7"/>
        <v>5.033333336468786</v>
      </c>
    </row>
    <row r="480" spans="1:7" x14ac:dyDescent="0.3">
      <c r="A480">
        <v>192</v>
      </c>
      <c r="B480" s="1">
        <v>45062.529756944445</v>
      </c>
      <c r="C480" s="1">
        <v>45062.537708333337</v>
      </c>
      <c r="D480" t="s">
        <v>6</v>
      </c>
      <c r="E480">
        <v>146.242368</v>
      </c>
      <c r="F480">
        <v>-21.938310999999999</v>
      </c>
      <c r="G480">
        <f t="shared" si="7"/>
        <v>11.450000004842877</v>
      </c>
    </row>
    <row r="481" spans="1:7" x14ac:dyDescent="0.3">
      <c r="A481">
        <v>192</v>
      </c>
      <c r="B481" s="1">
        <v>45062.562708333331</v>
      </c>
      <c r="C481" s="1">
        <v>45062.573148148149</v>
      </c>
      <c r="D481" t="s">
        <v>6</v>
      </c>
      <c r="E481">
        <v>146.243797</v>
      </c>
      <c r="F481">
        <v>-21.937206</v>
      </c>
      <c r="G481">
        <f t="shared" si="7"/>
        <v>15.033333337632939</v>
      </c>
    </row>
    <row r="482" spans="1:7" x14ac:dyDescent="0.3">
      <c r="A482">
        <v>192</v>
      </c>
      <c r="B482" s="1">
        <v>45062.584861111114</v>
      </c>
      <c r="C482" s="1">
        <v>45062.587673611109</v>
      </c>
      <c r="D482" t="s">
        <v>6</v>
      </c>
      <c r="E482">
        <v>146.24393599999999</v>
      </c>
      <c r="F482">
        <v>-21.938153</v>
      </c>
      <c r="G482">
        <f t="shared" si="7"/>
        <v>4.0499999932944775</v>
      </c>
    </row>
    <row r="483" spans="1:7" x14ac:dyDescent="0.3">
      <c r="A483">
        <v>192</v>
      </c>
      <c r="B483" s="1">
        <v>45062.589918981481</v>
      </c>
      <c r="C483" s="1">
        <v>45062.601805555554</v>
      </c>
      <c r="D483" t="s">
        <v>6</v>
      </c>
      <c r="E483">
        <v>146.24323200000001</v>
      </c>
      <c r="F483">
        <v>-21.937718</v>
      </c>
      <c r="G483">
        <f t="shared" si="7"/>
        <v>17.116666665533558</v>
      </c>
    </row>
    <row r="484" spans="1:7" x14ac:dyDescent="0.3">
      <c r="A484">
        <v>192</v>
      </c>
      <c r="B484" s="1">
        <v>45062.595347222225</v>
      </c>
      <c r="C484" s="1">
        <v>45062.59747685185</v>
      </c>
      <c r="D484" t="s">
        <v>6</v>
      </c>
      <c r="E484">
        <v>146.24325099999999</v>
      </c>
      <c r="F484">
        <v>-21.937726000000001</v>
      </c>
      <c r="G484">
        <f t="shared" si="7"/>
        <v>3.0666666605975479</v>
      </c>
    </row>
    <row r="485" spans="1:7" x14ac:dyDescent="0.3">
      <c r="A485">
        <v>192</v>
      </c>
      <c r="B485" s="1">
        <v>45062.611261574071</v>
      </c>
      <c r="C485" s="1">
        <v>45062.618622685186</v>
      </c>
      <c r="D485" t="s">
        <v>6</v>
      </c>
      <c r="E485">
        <v>146.24352500000001</v>
      </c>
      <c r="F485">
        <v>-21.936116999999999</v>
      </c>
      <c r="G485">
        <f t="shared" si="7"/>
        <v>10.600000005215406</v>
      </c>
    </row>
    <row r="486" spans="1:7" x14ac:dyDescent="0.3">
      <c r="A486">
        <v>209</v>
      </c>
      <c r="B486" s="1">
        <v>45063.371828703705</v>
      </c>
      <c r="C486" s="1">
        <v>45063.381643518522</v>
      </c>
      <c r="D486" t="s">
        <v>6</v>
      </c>
      <c r="E486">
        <v>146.29747699999999</v>
      </c>
      <c r="F486">
        <v>-22.015028999999998</v>
      </c>
      <c r="G486">
        <f t="shared" si="7"/>
        <v>14.133333336794749</v>
      </c>
    </row>
    <row r="487" spans="1:7" x14ac:dyDescent="0.3">
      <c r="A487">
        <v>209</v>
      </c>
      <c r="B487" s="1">
        <v>45063.400370370371</v>
      </c>
      <c r="C487" s="1">
        <v>45063.404872685183</v>
      </c>
      <c r="D487" t="s">
        <v>6</v>
      </c>
      <c r="E487">
        <v>146.29917900000001</v>
      </c>
      <c r="F487">
        <v>-22.018473</v>
      </c>
      <c r="G487">
        <f t="shared" si="7"/>
        <v>6.4833333296701312</v>
      </c>
    </row>
    <row r="488" spans="1:7" x14ac:dyDescent="0.3">
      <c r="A488">
        <v>209</v>
      </c>
      <c r="B488" s="1">
        <v>45063.406840277778</v>
      </c>
      <c r="C488" s="1">
        <v>45063.408946759257</v>
      </c>
      <c r="D488" t="s">
        <v>6</v>
      </c>
      <c r="E488">
        <v>146.299114</v>
      </c>
      <c r="F488">
        <v>-22.018585000000002</v>
      </c>
      <c r="G488">
        <f t="shared" si="7"/>
        <v>3.033333329949528</v>
      </c>
    </row>
    <row r="489" spans="1:7" x14ac:dyDescent="0.3">
      <c r="A489">
        <v>209</v>
      </c>
      <c r="B489" s="1">
        <v>45063.416678240741</v>
      </c>
      <c r="C489" s="1">
        <v>45063.423125000001</v>
      </c>
      <c r="D489" t="s">
        <v>6</v>
      </c>
      <c r="E489">
        <v>146.29759999999999</v>
      </c>
      <c r="F489">
        <v>-22.018568999999999</v>
      </c>
      <c r="G489">
        <f t="shared" si="7"/>
        <v>9.2833333346061409</v>
      </c>
    </row>
    <row r="490" spans="1:7" x14ac:dyDescent="0.3">
      <c r="A490">
        <v>209</v>
      </c>
      <c r="B490" s="1">
        <v>45063.430659722224</v>
      </c>
      <c r="C490" s="1">
        <v>45063.440046296295</v>
      </c>
      <c r="D490" t="s">
        <v>6</v>
      </c>
      <c r="E490">
        <v>146.29816700000001</v>
      </c>
      <c r="F490">
        <v>-22.018767</v>
      </c>
      <c r="G490">
        <f t="shared" si="7"/>
        <v>13.516666662180796</v>
      </c>
    </row>
    <row r="491" spans="1:7" x14ac:dyDescent="0.3">
      <c r="A491">
        <v>209</v>
      </c>
      <c r="B491" s="1">
        <v>45063.453321759262</v>
      </c>
      <c r="C491" s="1">
        <v>45063.456006944441</v>
      </c>
      <c r="D491" t="s">
        <v>6</v>
      </c>
      <c r="E491">
        <v>146.29867899999999</v>
      </c>
      <c r="F491">
        <v>-22.018623999999999</v>
      </c>
      <c r="G491">
        <f t="shared" si="7"/>
        <v>3.8666666590142995</v>
      </c>
    </row>
    <row r="492" spans="1:7" x14ac:dyDescent="0.3">
      <c r="A492">
        <v>209</v>
      </c>
      <c r="B492" s="1">
        <v>45063.528229166666</v>
      </c>
      <c r="C492" s="1">
        <v>45063.531840277778</v>
      </c>
      <c r="D492" t="s">
        <v>6</v>
      </c>
      <c r="E492">
        <v>146.29273699999999</v>
      </c>
      <c r="F492">
        <v>-22.016722999999999</v>
      </c>
      <c r="G492">
        <f t="shared" si="7"/>
        <v>5.2000000001862645</v>
      </c>
    </row>
    <row r="493" spans="1:7" x14ac:dyDescent="0.3">
      <c r="A493">
        <v>209</v>
      </c>
      <c r="B493" s="1">
        <v>45063.534837962965</v>
      </c>
      <c r="C493" s="1">
        <v>45063.538124999999</v>
      </c>
      <c r="D493" t="s">
        <v>6</v>
      </c>
      <c r="E493">
        <v>146.29272</v>
      </c>
      <c r="F493">
        <v>-22.01671</v>
      </c>
      <c r="G493">
        <f t="shared" si="7"/>
        <v>4.7333333292044699</v>
      </c>
    </row>
    <row r="494" spans="1:7" x14ac:dyDescent="0.3">
      <c r="A494">
        <v>209</v>
      </c>
      <c r="B494" s="1">
        <v>45063.558483796296</v>
      </c>
      <c r="C494" s="1">
        <v>45063.562430555554</v>
      </c>
      <c r="D494" t="s">
        <v>6</v>
      </c>
      <c r="E494">
        <v>146.294141</v>
      </c>
      <c r="F494">
        <v>-22.016670000000001</v>
      </c>
      <c r="G494">
        <f t="shared" si="7"/>
        <v>5.6833333312533796</v>
      </c>
    </row>
    <row r="495" spans="1:7" x14ac:dyDescent="0.3">
      <c r="A495">
        <v>191</v>
      </c>
      <c r="B495" s="1">
        <v>45064.356608796297</v>
      </c>
      <c r="C495" s="1">
        <v>45064.363865740743</v>
      </c>
      <c r="D495" t="s">
        <v>6</v>
      </c>
      <c r="E495">
        <v>146.23623499999999</v>
      </c>
      <c r="F495">
        <v>-21.938175999999999</v>
      </c>
      <c r="G495">
        <f t="shared" si="7"/>
        <v>10.450000001583248</v>
      </c>
    </row>
    <row r="496" spans="1:7" x14ac:dyDescent="0.3">
      <c r="A496">
        <v>192</v>
      </c>
      <c r="B496" s="1">
        <v>45064.356608796297</v>
      </c>
      <c r="C496" s="1">
        <v>45064.363865740743</v>
      </c>
      <c r="D496" t="s">
        <v>6</v>
      </c>
      <c r="E496">
        <v>146.23623499999999</v>
      </c>
      <c r="F496">
        <v>-21.938175999999999</v>
      </c>
      <c r="G496">
        <f t="shared" si="7"/>
        <v>10.450000001583248</v>
      </c>
    </row>
    <row r="497" spans="1:7" x14ac:dyDescent="0.3">
      <c r="A497">
        <v>191</v>
      </c>
      <c r="B497" s="1">
        <v>45064.369120370371</v>
      </c>
      <c r="C497" s="1">
        <v>45064.376087962963</v>
      </c>
      <c r="D497" t="s">
        <v>6</v>
      </c>
      <c r="E497">
        <v>146.23620700000001</v>
      </c>
      <c r="F497">
        <v>-21.938905999999999</v>
      </c>
      <c r="G497">
        <f t="shared" si="7"/>
        <v>10.033333331812173</v>
      </c>
    </row>
    <row r="498" spans="1:7" x14ac:dyDescent="0.3">
      <c r="A498">
        <v>192</v>
      </c>
      <c r="B498" s="1">
        <v>45064.369120370371</v>
      </c>
      <c r="C498" s="1">
        <v>45064.376087962963</v>
      </c>
      <c r="D498" t="s">
        <v>6</v>
      </c>
      <c r="E498">
        <v>146.23620700000001</v>
      </c>
      <c r="F498">
        <v>-21.938905999999999</v>
      </c>
      <c r="G498">
        <f t="shared" si="7"/>
        <v>10.033333331812173</v>
      </c>
    </row>
    <row r="499" spans="1:7" x14ac:dyDescent="0.3">
      <c r="A499">
        <v>191</v>
      </c>
      <c r="B499" s="1">
        <v>45064.378888888888</v>
      </c>
      <c r="C499" s="1">
        <v>45064.384293981479</v>
      </c>
      <c r="D499" t="s">
        <v>6</v>
      </c>
      <c r="E499">
        <v>146.23620399999999</v>
      </c>
      <c r="F499">
        <v>-21.938893</v>
      </c>
      <c r="G499">
        <f t="shared" si="7"/>
        <v>7.7833333297166973</v>
      </c>
    </row>
    <row r="500" spans="1:7" x14ac:dyDescent="0.3">
      <c r="A500">
        <v>192</v>
      </c>
      <c r="B500" s="1">
        <v>45064.378888888888</v>
      </c>
      <c r="C500" s="1">
        <v>45064.384293981479</v>
      </c>
      <c r="D500" t="s">
        <v>6</v>
      </c>
      <c r="E500">
        <v>146.23620399999999</v>
      </c>
      <c r="F500">
        <v>-21.938893</v>
      </c>
      <c r="G500">
        <f t="shared" si="7"/>
        <v>7.7833333297166973</v>
      </c>
    </row>
    <row r="501" spans="1:7" x14ac:dyDescent="0.3">
      <c r="A501">
        <v>191</v>
      </c>
      <c r="B501" s="1">
        <v>45064.387465277781</v>
      </c>
      <c r="C501" s="1">
        <v>45064.392604166664</v>
      </c>
      <c r="D501" t="s">
        <v>6</v>
      </c>
      <c r="E501">
        <v>146.236208</v>
      </c>
      <c r="F501">
        <v>-21.938901999999999</v>
      </c>
      <c r="G501">
        <f t="shared" si="7"/>
        <v>7.399999990593642</v>
      </c>
    </row>
    <row r="502" spans="1:7" x14ac:dyDescent="0.3">
      <c r="A502">
        <v>192</v>
      </c>
      <c r="B502" s="1">
        <v>45064.387465277781</v>
      </c>
      <c r="C502" s="1">
        <v>45064.392604166664</v>
      </c>
      <c r="D502" t="s">
        <v>6</v>
      </c>
      <c r="E502">
        <v>146.236208</v>
      </c>
      <c r="F502">
        <v>-21.938901999999999</v>
      </c>
      <c r="G502">
        <f t="shared" si="7"/>
        <v>7.399999990593642</v>
      </c>
    </row>
    <row r="503" spans="1:7" x14ac:dyDescent="0.3">
      <c r="A503">
        <v>191</v>
      </c>
      <c r="B503" s="1">
        <v>45064.415416666663</v>
      </c>
      <c r="C503" s="1">
        <v>45064.418206018519</v>
      </c>
      <c r="D503" t="s">
        <v>6</v>
      </c>
      <c r="E503">
        <v>146.23637099999999</v>
      </c>
      <c r="F503">
        <v>-21.937449000000001</v>
      </c>
      <c r="G503">
        <f t="shared" si="7"/>
        <v>4.0166666731238365</v>
      </c>
    </row>
    <row r="504" spans="1:7" x14ac:dyDescent="0.3">
      <c r="A504">
        <v>192</v>
      </c>
      <c r="B504" s="1">
        <v>45064.415416666663</v>
      </c>
      <c r="C504" s="1">
        <v>45064.418206018519</v>
      </c>
      <c r="D504" t="s">
        <v>6</v>
      </c>
      <c r="E504">
        <v>146.23637099999999</v>
      </c>
      <c r="F504">
        <v>-21.937449000000001</v>
      </c>
      <c r="G504">
        <f t="shared" si="7"/>
        <v>4.0166666731238365</v>
      </c>
    </row>
    <row r="505" spans="1:7" x14ac:dyDescent="0.3">
      <c r="A505">
        <v>191</v>
      </c>
      <c r="B505" s="1">
        <v>45064.45921296296</v>
      </c>
      <c r="C505" s="1">
        <v>45064.462164351855</v>
      </c>
      <c r="D505" t="s">
        <v>6</v>
      </c>
      <c r="E505">
        <v>146.23768200000001</v>
      </c>
      <c r="F505">
        <v>-21.937988000000001</v>
      </c>
      <c r="G505">
        <f t="shared" si="7"/>
        <v>4.2500000086147338</v>
      </c>
    </row>
    <row r="506" spans="1:7" x14ac:dyDescent="0.3">
      <c r="A506">
        <v>192</v>
      </c>
      <c r="B506" s="1">
        <v>45064.45921296296</v>
      </c>
      <c r="C506" s="1">
        <v>45064.462164351855</v>
      </c>
      <c r="D506" t="s">
        <v>6</v>
      </c>
      <c r="E506">
        <v>146.23768200000001</v>
      </c>
      <c r="F506">
        <v>-21.937988000000001</v>
      </c>
      <c r="G506">
        <f t="shared" si="7"/>
        <v>4.2500000086147338</v>
      </c>
    </row>
    <row r="507" spans="1:7" x14ac:dyDescent="0.3">
      <c r="A507">
        <v>191</v>
      </c>
      <c r="B507" s="1">
        <v>45064.462893518517</v>
      </c>
      <c r="C507" s="1">
        <v>45064.467083333337</v>
      </c>
      <c r="D507" t="s">
        <v>6</v>
      </c>
      <c r="E507">
        <v>146.23767000000001</v>
      </c>
      <c r="F507">
        <v>-21.937985999999999</v>
      </c>
      <c r="G507">
        <f t="shared" si="7"/>
        <v>6.033333339728415</v>
      </c>
    </row>
    <row r="508" spans="1:7" x14ac:dyDescent="0.3">
      <c r="A508">
        <v>191</v>
      </c>
      <c r="B508" s="1">
        <v>45064.471516203703</v>
      </c>
      <c r="C508" s="1">
        <v>45064.474317129629</v>
      </c>
      <c r="D508" t="s">
        <v>6</v>
      </c>
      <c r="E508">
        <v>146.237864</v>
      </c>
      <c r="F508">
        <v>-21.938129</v>
      </c>
      <c r="G508">
        <f t="shared" si="7"/>
        <v>4.033333333209157</v>
      </c>
    </row>
    <row r="509" spans="1:7" x14ac:dyDescent="0.3">
      <c r="A509">
        <v>191</v>
      </c>
      <c r="B509" s="1">
        <v>45064.485671296294</v>
      </c>
      <c r="C509" s="1">
        <v>45064.490555555552</v>
      </c>
      <c r="D509" t="s">
        <v>6</v>
      </c>
      <c r="E509">
        <v>146.23677799999999</v>
      </c>
      <c r="F509">
        <v>-21.939198999999999</v>
      </c>
      <c r="G509">
        <f t="shared" si="7"/>
        <v>7.0333333325106651</v>
      </c>
    </row>
    <row r="510" spans="1:7" x14ac:dyDescent="0.3">
      <c r="A510">
        <v>192</v>
      </c>
      <c r="B510" s="1">
        <v>45064.485671296294</v>
      </c>
      <c r="C510" s="1">
        <v>45064.490555555552</v>
      </c>
      <c r="D510" t="s">
        <v>6</v>
      </c>
      <c r="E510">
        <v>146.23677799999999</v>
      </c>
      <c r="F510">
        <v>-21.939198999999999</v>
      </c>
      <c r="G510">
        <f t="shared" si="7"/>
        <v>7.0333333325106651</v>
      </c>
    </row>
    <row r="511" spans="1:7" x14ac:dyDescent="0.3">
      <c r="A511">
        <v>211</v>
      </c>
      <c r="B511" s="1">
        <v>45064.485671296294</v>
      </c>
      <c r="C511" s="1">
        <v>45064.490555555552</v>
      </c>
      <c r="D511" t="s">
        <v>6</v>
      </c>
      <c r="E511">
        <v>146.23677799999999</v>
      </c>
      <c r="F511">
        <v>-21.939198999999999</v>
      </c>
      <c r="G511">
        <f t="shared" si="7"/>
        <v>7.0333333325106651</v>
      </c>
    </row>
    <row r="512" spans="1:7" x14ac:dyDescent="0.3">
      <c r="A512">
        <v>191</v>
      </c>
      <c r="B512" s="1">
        <v>45064.512303240743</v>
      </c>
      <c r="C512" s="1">
        <v>45064.51903935185</v>
      </c>
      <c r="D512" t="s">
        <v>6</v>
      </c>
      <c r="E512">
        <v>146.23594499999999</v>
      </c>
      <c r="F512">
        <v>-21.939360000000001</v>
      </c>
      <c r="G512">
        <f t="shared" si="7"/>
        <v>9.6999999938998371</v>
      </c>
    </row>
    <row r="513" spans="1:7" x14ac:dyDescent="0.3">
      <c r="A513">
        <v>192</v>
      </c>
      <c r="B513" s="1">
        <v>45064.512303240743</v>
      </c>
      <c r="C513" s="1">
        <v>45064.51903935185</v>
      </c>
      <c r="D513" t="s">
        <v>6</v>
      </c>
      <c r="E513">
        <v>146.23594499999999</v>
      </c>
      <c r="F513">
        <v>-21.939360000000001</v>
      </c>
      <c r="G513">
        <f t="shared" si="7"/>
        <v>9.6999999938998371</v>
      </c>
    </row>
    <row r="514" spans="1:7" x14ac:dyDescent="0.3">
      <c r="A514">
        <v>211</v>
      </c>
      <c r="B514" s="1">
        <v>45064.512303240743</v>
      </c>
      <c r="C514" s="1">
        <v>45064.51903935185</v>
      </c>
      <c r="D514" t="s">
        <v>6</v>
      </c>
      <c r="E514">
        <v>146.23594499999999</v>
      </c>
      <c r="F514">
        <v>-21.939360000000001</v>
      </c>
      <c r="G514">
        <f t="shared" ref="G514:G555" si="8">(C514-B514)*24*60</f>
        <v>9.6999999938998371</v>
      </c>
    </row>
    <row r="515" spans="1:7" x14ac:dyDescent="0.3">
      <c r="A515">
        <v>191</v>
      </c>
      <c r="B515" s="1">
        <v>45064.528217592589</v>
      </c>
      <c r="C515" s="1">
        <v>45064.532881944448</v>
      </c>
      <c r="D515" t="s">
        <v>6</v>
      </c>
      <c r="E515">
        <v>146.23512700000001</v>
      </c>
      <c r="F515">
        <v>-21.938856000000001</v>
      </c>
      <c r="G515">
        <f t="shared" si="8"/>
        <v>6.7166666756384075</v>
      </c>
    </row>
    <row r="516" spans="1:7" x14ac:dyDescent="0.3">
      <c r="A516">
        <v>192</v>
      </c>
      <c r="B516" s="1">
        <v>45064.528217592589</v>
      </c>
      <c r="C516" s="1">
        <v>45064.532881944448</v>
      </c>
      <c r="D516" t="s">
        <v>6</v>
      </c>
      <c r="E516">
        <v>146.23512700000001</v>
      </c>
      <c r="F516">
        <v>-21.938856000000001</v>
      </c>
      <c r="G516">
        <f t="shared" si="8"/>
        <v>6.7166666756384075</v>
      </c>
    </row>
    <row r="517" spans="1:7" x14ac:dyDescent="0.3">
      <c r="A517">
        <v>211</v>
      </c>
      <c r="B517" s="1">
        <v>45064.528217592589</v>
      </c>
      <c r="C517" s="1">
        <v>45064.532881944448</v>
      </c>
      <c r="D517" t="s">
        <v>6</v>
      </c>
      <c r="E517">
        <v>146.23512700000001</v>
      </c>
      <c r="F517">
        <v>-21.938856000000001</v>
      </c>
      <c r="G517">
        <f t="shared" si="8"/>
        <v>6.7166666756384075</v>
      </c>
    </row>
    <row r="518" spans="1:7" x14ac:dyDescent="0.3">
      <c r="A518">
        <v>208</v>
      </c>
      <c r="B518" s="1">
        <v>45064.528217592589</v>
      </c>
      <c r="C518" s="1">
        <v>45064.532881944448</v>
      </c>
      <c r="D518" t="s">
        <v>6</v>
      </c>
      <c r="E518">
        <v>146.23512700000001</v>
      </c>
      <c r="F518">
        <v>-21.938856000000001</v>
      </c>
      <c r="G518">
        <f t="shared" si="8"/>
        <v>6.7166666756384075</v>
      </c>
    </row>
    <row r="519" spans="1:7" x14ac:dyDescent="0.3">
      <c r="A519">
        <v>191</v>
      </c>
      <c r="B519" s="1">
        <v>45064.539826388886</v>
      </c>
      <c r="C519" s="1">
        <v>45064.544803240744</v>
      </c>
      <c r="D519" t="s">
        <v>6</v>
      </c>
      <c r="E519">
        <v>146.23631800000001</v>
      </c>
      <c r="F519">
        <v>-21.93957</v>
      </c>
      <c r="G519">
        <f t="shared" si="8"/>
        <v>7.1666666760575026</v>
      </c>
    </row>
    <row r="520" spans="1:7" x14ac:dyDescent="0.3">
      <c r="A520">
        <v>208</v>
      </c>
      <c r="B520" s="1">
        <v>45064.539826388886</v>
      </c>
      <c r="C520" s="1">
        <v>45064.544803240744</v>
      </c>
      <c r="D520" t="s">
        <v>6</v>
      </c>
      <c r="E520">
        <v>146.23631800000001</v>
      </c>
      <c r="F520">
        <v>-21.93957</v>
      </c>
      <c r="G520">
        <f t="shared" si="8"/>
        <v>7.1666666760575026</v>
      </c>
    </row>
    <row r="521" spans="1:7" x14ac:dyDescent="0.3">
      <c r="A521">
        <v>192</v>
      </c>
      <c r="B521" s="1">
        <v>45064.539826388886</v>
      </c>
      <c r="C521" s="1">
        <v>45064.544803240744</v>
      </c>
      <c r="D521" t="s">
        <v>6</v>
      </c>
      <c r="E521">
        <v>146.23631800000001</v>
      </c>
      <c r="F521">
        <v>-21.93957</v>
      </c>
      <c r="G521">
        <f t="shared" si="8"/>
        <v>7.1666666760575026</v>
      </c>
    </row>
    <row r="522" spans="1:7" x14ac:dyDescent="0.3">
      <c r="A522">
        <v>211</v>
      </c>
      <c r="B522" s="1">
        <v>45064.598923611113</v>
      </c>
      <c r="C522" s="1">
        <v>45064.609120370369</v>
      </c>
      <c r="D522" t="s">
        <v>6</v>
      </c>
      <c r="E522">
        <v>146.23643200000001</v>
      </c>
      <c r="F522">
        <v>-21.939433000000001</v>
      </c>
      <c r="G522">
        <f t="shared" si="8"/>
        <v>14.683333329157904</v>
      </c>
    </row>
    <row r="523" spans="1:7" x14ac:dyDescent="0.3">
      <c r="A523">
        <v>191</v>
      </c>
      <c r="B523" s="1">
        <v>45064.61010416667</v>
      </c>
      <c r="C523" s="1">
        <v>45064.612210648149</v>
      </c>
      <c r="D523" t="s">
        <v>6</v>
      </c>
      <c r="E523">
        <v>146.236369</v>
      </c>
      <c r="F523">
        <v>-21.93947</v>
      </c>
      <c r="G523">
        <f t="shared" si="8"/>
        <v>3.033333329949528</v>
      </c>
    </row>
    <row r="524" spans="1:7" x14ac:dyDescent="0.3">
      <c r="A524">
        <v>191</v>
      </c>
      <c r="B524" s="1">
        <v>45064.616423611114</v>
      </c>
      <c r="C524" s="1">
        <v>45064.622060185182</v>
      </c>
      <c r="D524" t="s">
        <v>6</v>
      </c>
      <c r="E524">
        <v>146.23546200000001</v>
      </c>
      <c r="F524">
        <v>-21.939696000000001</v>
      </c>
      <c r="G524">
        <f t="shared" si="8"/>
        <v>8.1166666571516544</v>
      </c>
    </row>
    <row r="525" spans="1:7" x14ac:dyDescent="0.3">
      <c r="A525">
        <v>211</v>
      </c>
      <c r="B525" s="1">
        <v>45064.616423611114</v>
      </c>
      <c r="C525" s="1">
        <v>45064.622060185182</v>
      </c>
      <c r="D525" t="s">
        <v>6</v>
      </c>
      <c r="E525">
        <v>146.23546200000001</v>
      </c>
      <c r="F525">
        <v>-21.939696000000001</v>
      </c>
      <c r="G525">
        <f t="shared" si="8"/>
        <v>8.1166666571516544</v>
      </c>
    </row>
    <row r="526" spans="1:7" x14ac:dyDescent="0.3">
      <c r="A526">
        <v>208</v>
      </c>
      <c r="B526" s="1">
        <v>45064.616423611114</v>
      </c>
      <c r="C526" s="1">
        <v>45064.622060185182</v>
      </c>
      <c r="D526" t="s">
        <v>6</v>
      </c>
      <c r="E526">
        <v>146.23546200000001</v>
      </c>
      <c r="F526">
        <v>-21.939696000000001</v>
      </c>
      <c r="G526">
        <f t="shared" si="8"/>
        <v>8.1166666571516544</v>
      </c>
    </row>
    <row r="527" spans="1:7" x14ac:dyDescent="0.3">
      <c r="A527">
        <v>191</v>
      </c>
      <c r="B527" s="1">
        <v>45064.625590277778</v>
      </c>
      <c r="C527" s="1">
        <v>45064.629143518519</v>
      </c>
      <c r="D527" t="s">
        <v>6</v>
      </c>
      <c r="E527">
        <v>146.23520400000001</v>
      </c>
      <c r="F527">
        <v>-21.939634000000002</v>
      </c>
      <c r="G527">
        <f t="shared" si="8"/>
        <v>5.1166666683275253</v>
      </c>
    </row>
    <row r="528" spans="1:7" x14ac:dyDescent="0.3">
      <c r="A528">
        <v>211</v>
      </c>
      <c r="B528" s="1">
        <v>45064.625590277778</v>
      </c>
      <c r="C528" s="1">
        <v>45064.629143518519</v>
      </c>
      <c r="D528" t="s">
        <v>6</v>
      </c>
      <c r="E528">
        <v>146.23520400000001</v>
      </c>
      <c r="F528">
        <v>-21.939634000000002</v>
      </c>
      <c r="G528">
        <f t="shared" si="8"/>
        <v>5.1166666683275253</v>
      </c>
    </row>
    <row r="529" spans="1:7" x14ac:dyDescent="0.3">
      <c r="A529">
        <v>208</v>
      </c>
      <c r="B529" s="1">
        <v>45064.625590277778</v>
      </c>
      <c r="C529" s="1">
        <v>45064.629143518519</v>
      </c>
      <c r="D529" t="s">
        <v>6</v>
      </c>
      <c r="E529">
        <v>146.23520400000001</v>
      </c>
      <c r="F529">
        <v>-21.939634000000002</v>
      </c>
      <c r="G529">
        <f t="shared" si="8"/>
        <v>5.1166666683275253</v>
      </c>
    </row>
    <row r="530" spans="1:7" x14ac:dyDescent="0.3">
      <c r="A530">
        <v>191</v>
      </c>
      <c r="B530" s="1">
        <v>45064.638773148145</v>
      </c>
      <c r="C530" s="1">
        <v>45064.641388888886</v>
      </c>
      <c r="D530" t="s">
        <v>6</v>
      </c>
      <c r="E530">
        <v>146.23532499999999</v>
      </c>
      <c r="F530">
        <v>-21.938099000000001</v>
      </c>
      <c r="G530">
        <f t="shared" si="8"/>
        <v>3.7666666670702398</v>
      </c>
    </row>
    <row r="531" spans="1:7" x14ac:dyDescent="0.3">
      <c r="A531">
        <v>191</v>
      </c>
      <c r="B531" s="1">
        <v>45064.641770833332</v>
      </c>
      <c r="C531" s="1">
        <v>45064.644571759258</v>
      </c>
      <c r="D531" t="s">
        <v>6</v>
      </c>
      <c r="E531">
        <v>146.23531500000001</v>
      </c>
      <c r="F531">
        <v>-21.938123000000001</v>
      </c>
      <c r="G531">
        <f t="shared" si="8"/>
        <v>4.033333333209157</v>
      </c>
    </row>
    <row r="532" spans="1:7" x14ac:dyDescent="0.3">
      <c r="A532">
        <v>191</v>
      </c>
      <c r="B532" s="1">
        <v>45064.646157407406</v>
      </c>
      <c r="C532" s="1">
        <v>45064.649571759262</v>
      </c>
      <c r="D532" t="s">
        <v>6</v>
      </c>
      <c r="E532">
        <v>146.23541900000001</v>
      </c>
      <c r="F532">
        <v>-21.938224000000002</v>
      </c>
      <c r="G532">
        <f t="shared" si="8"/>
        <v>4.9166666739620268</v>
      </c>
    </row>
    <row r="533" spans="1:7" x14ac:dyDescent="0.3">
      <c r="A533">
        <v>192</v>
      </c>
      <c r="B533" s="1">
        <v>45064.382002314815</v>
      </c>
      <c r="C533" s="1">
        <v>45064.39267361111</v>
      </c>
      <c r="D533" t="s">
        <v>6</v>
      </c>
      <c r="E533">
        <v>146.235468</v>
      </c>
      <c r="F533">
        <v>-21.939257000000001</v>
      </c>
      <c r="G533">
        <f t="shared" si="8"/>
        <v>15.366666665067896</v>
      </c>
    </row>
    <row r="534" spans="1:7" x14ac:dyDescent="0.3">
      <c r="A534">
        <v>192</v>
      </c>
      <c r="B534" s="1">
        <v>45064.408043981479</v>
      </c>
      <c r="C534" s="1">
        <v>45064.411458333336</v>
      </c>
      <c r="D534" t="s">
        <v>6</v>
      </c>
      <c r="E534">
        <v>146.23605800000001</v>
      </c>
      <c r="F534">
        <v>-21.938317999999999</v>
      </c>
      <c r="G534">
        <f t="shared" si="8"/>
        <v>4.9166666739620268</v>
      </c>
    </row>
    <row r="535" spans="1:7" x14ac:dyDescent="0.3">
      <c r="A535">
        <v>192</v>
      </c>
      <c r="B535" s="1">
        <v>45064.417719907404</v>
      </c>
      <c r="C535" s="1">
        <v>45064.423715277779</v>
      </c>
      <c r="D535" t="s">
        <v>6</v>
      </c>
      <c r="E535">
        <v>146.236829</v>
      </c>
      <c r="F535">
        <v>-21.937548</v>
      </c>
      <c r="G535">
        <f t="shared" si="8"/>
        <v>8.6333333398215473</v>
      </c>
    </row>
    <row r="536" spans="1:7" x14ac:dyDescent="0.3">
      <c r="A536">
        <v>192</v>
      </c>
      <c r="B536" s="1">
        <v>45064.464097222219</v>
      </c>
      <c r="C536" s="1">
        <v>45064.47451388889</v>
      </c>
      <c r="D536" t="s">
        <v>6</v>
      </c>
      <c r="E536">
        <v>146.237809</v>
      </c>
      <c r="F536">
        <v>-21.93796</v>
      </c>
      <c r="G536">
        <f t="shared" si="8"/>
        <v>15.000000006984919</v>
      </c>
    </row>
    <row r="537" spans="1:7" x14ac:dyDescent="0.3">
      <c r="A537">
        <v>219</v>
      </c>
      <c r="B537" s="1">
        <v>45064.513206018521</v>
      </c>
      <c r="C537" s="1">
        <v>45064.521006944444</v>
      </c>
      <c r="D537" t="s">
        <v>6</v>
      </c>
      <c r="E537">
        <v>146.23548400000001</v>
      </c>
      <c r="F537">
        <v>-21.939406000000002</v>
      </c>
      <c r="G537">
        <f t="shared" si="8"/>
        <v>11.233333329437301</v>
      </c>
    </row>
    <row r="538" spans="1:7" x14ac:dyDescent="0.3">
      <c r="A538">
        <v>192</v>
      </c>
      <c r="B538" s="1">
        <v>45064.542743055557</v>
      </c>
      <c r="C538" s="1">
        <v>45064.546238425923</v>
      </c>
      <c r="D538" t="s">
        <v>6</v>
      </c>
      <c r="E538">
        <v>146.236402</v>
      </c>
      <c r="F538">
        <v>-21.939048</v>
      </c>
      <c r="G538">
        <f t="shared" si="8"/>
        <v>5.033333325991407</v>
      </c>
    </row>
    <row r="539" spans="1:7" x14ac:dyDescent="0.3">
      <c r="A539">
        <v>191</v>
      </c>
      <c r="B539" s="1">
        <v>45064.556562500002</v>
      </c>
      <c r="C539" s="1">
        <v>45064.565798611111</v>
      </c>
      <c r="D539" t="s">
        <v>6</v>
      </c>
      <c r="E539">
        <v>146.23736099999999</v>
      </c>
      <c r="F539">
        <v>-21.939314</v>
      </c>
      <c r="G539">
        <f t="shared" si="8"/>
        <v>13.299999997252598</v>
      </c>
    </row>
    <row r="540" spans="1:7" x14ac:dyDescent="0.3">
      <c r="A540">
        <v>208</v>
      </c>
      <c r="B540" s="1">
        <v>45064.569178240738</v>
      </c>
      <c r="C540" s="1">
        <v>45064.572523148148</v>
      </c>
      <c r="D540" t="s">
        <v>6</v>
      </c>
      <c r="E540">
        <v>146.23734400000001</v>
      </c>
      <c r="F540">
        <v>-21.939377</v>
      </c>
      <c r="G540">
        <f t="shared" si="8"/>
        <v>4.8166666715405881</v>
      </c>
    </row>
    <row r="541" spans="1:7" x14ac:dyDescent="0.3">
      <c r="A541">
        <v>208</v>
      </c>
      <c r="B541" s="1">
        <v>45064.595260416667</v>
      </c>
      <c r="C541" s="1">
        <v>45064.605677083338</v>
      </c>
      <c r="D541" t="s">
        <v>6</v>
      </c>
      <c r="E541">
        <v>146.23622599999999</v>
      </c>
      <c r="F541">
        <v>-21.939427999999999</v>
      </c>
      <c r="G541">
        <f t="shared" si="8"/>
        <v>15.000000006984919</v>
      </c>
    </row>
    <row r="542" spans="1:7" x14ac:dyDescent="0.3">
      <c r="A542">
        <v>298</v>
      </c>
      <c r="B542" s="1">
        <v>45064.615879629629</v>
      </c>
      <c r="C542" s="1">
        <v>45064.620462962965</v>
      </c>
      <c r="D542" t="s">
        <v>6</v>
      </c>
      <c r="E542">
        <v>146.235321</v>
      </c>
      <c r="F542">
        <v>-21.939485999999999</v>
      </c>
      <c r="G542">
        <f t="shared" si="8"/>
        <v>6.6000000026542693</v>
      </c>
    </row>
    <row r="543" spans="1:7" x14ac:dyDescent="0.3">
      <c r="A543">
        <v>208</v>
      </c>
      <c r="B543" s="1">
        <v>45064.63921296296</v>
      </c>
      <c r="C543" s="1">
        <v>45064.651817129627</v>
      </c>
      <c r="D543" t="s">
        <v>6</v>
      </c>
      <c r="E543">
        <v>146.23312899999999</v>
      </c>
      <c r="F543">
        <v>-21.939784</v>
      </c>
      <c r="G543">
        <f t="shared" si="8"/>
        <v>18.149999999441206</v>
      </c>
    </row>
    <row r="544" spans="1:7" x14ac:dyDescent="0.3">
      <c r="A544">
        <v>214</v>
      </c>
      <c r="B544" s="1">
        <v>45066.419074074074</v>
      </c>
      <c r="C544" s="1">
        <v>45066.429490740738</v>
      </c>
      <c r="D544" t="s">
        <v>6</v>
      </c>
      <c r="E544">
        <v>146.269971</v>
      </c>
      <c r="F544">
        <v>-21.919041</v>
      </c>
      <c r="G544">
        <f t="shared" si="8"/>
        <v>14.99999999650754</v>
      </c>
    </row>
    <row r="545" spans="1:7" x14ac:dyDescent="0.3">
      <c r="A545">
        <v>202</v>
      </c>
      <c r="B545" s="1">
        <v>45066.438634259262</v>
      </c>
      <c r="C545" s="1">
        <v>45066.44972222222</v>
      </c>
      <c r="D545" t="s">
        <v>6</v>
      </c>
      <c r="E545">
        <v>146.269237</v>
      </c>
      <c r="F545">
        <v>-21.919429999999998</v>
      </c>
      <c r="G545">
        <f t="shared" si="8"/>
        <v>15.96666665864177</v>
      </c>
    </row>
    <row r="546" spans="1:7" x14ac:dyDescent="0.3">
      <c r="A546">
        <v>214</v>
      </c>
      <c r="B546" s="1">
        <v>45066.467430555553</v>
      </c>
      <c r="C546" s="1">
        <v>45066.480937499997</v>
      </c>
      <c r="D546" t="s">
        <v>6</v>
      </c>
      <c r="E546">
        <v>146.27010200000001</v>
      </c>
      <c r="F546">
        <v>-21.920451</v>
      </c>
      <c r="G546">
        <f t="shared" si="8"/>
        <v>19.449999999487773</v>
      </c>
    </row>
    <row r="547" spans="1:7" x14ac:dyDescent="0.3">
      <c r="A547">
        <v>192</v>
      </c>
      <c r="B547" s="1">
        <v>45069.542129629626</v>
      </c>
      <c r="C547" s="1">
        <v>45069.544247685182</v>
      </c>
      <c r="D547" t="s">
        <v>6</v>
      </c>
      <c r="E547">
        <v>146.23567399999999</v>
      </c>
      <c r="F547">
        <v>-21.936865000000001</v>
      </c>
      <c r="G547">
        <f t="shared" si="8"/>
        <v>3.0500000005122274</v>
      </c>
    </row>
    <row r="548" spans="1:7" x14ac:dyDescent="0.3">
      <c r="A548">
        <v>192</v>
      </c>
      <c r="B548" s="1">
        <v>45069.567476851851</v>
      </c>
      <c r="C548" s="1">
        <v>45069.571631944447</v>
      </c>
      <c r="D548" t="s">
        <v>6</v>
      </c>
      <c r="E548">
        <v>146.23611</v>
      </c>
      <c r="F548">
        <v>-21.939437000000002</v>
      </c>
      <c r="G548">
        <f t="shared" si="8"/>
        <v>5.9833333385176957</v>
      </c>
    </row>
    <row r="549" spans="1:7" x14ac:dyDescent="0.3">
      <c r="A549">
        <v>211</v>
      </c>
      <c r="B549" s="1">
        <v>45069.567083333335</v>
      </c>
      <c r="C549" s="1">
        <v>45069.571331018517</v>
      </c>
      <c r="D549" t="s">
        <v>6</v>
      </c>
      <c r="E549">
        <v>146.23610300000001</v>
      </c>
      <c r="F549">
        <v>-21.939429000000001</v>
      </c>
      <c r="G549">
        <f t="shared" si="8"/>
        <v>6.1166666611097753</v>
      </c>
    </row>
    <row r="550" spans="1:7" x14ac:dyDescent="0.3">
      <c r="A550">
        <v>211</v>
      </c>
      <c r="B550" s="1">
        <v>45069.431134259263</v>
      </c>
      <c r="C550" s="1">
        <v>45069.443923611114</v>
      </c>
      <c r="D550" t="s">
        <v>6</v>
      </c>
      <c r="E550">
        <v>146.23711599999999</v>
      </c>
      <c r="F550">
        <v>-21.938262999999999</v>
      </c>
      <c r="G550">
        <f t="shared" si="8"/>
        <v>18.416666665580124</v>
      </c>
    </row>
    <row r="551" spans="1:7" x14ac:dyDescent="0.3">
      <c r="A551">
        <v>192</v>
      </c>
      <c r="B551" s="1">
        <v>45069.431134259263</v>
      </c>
      <c r="C551" s="1">
        <v>45069.444166666668</v>
      </c>
      <c r="D551" t="s">
        <v>6</v>
      </c>
      <c r="E551">
        <v>146.237168</v>
      </c>
      <c r="F551">
        <v>-21.938303999999999</v>
      </c>
      <c r="G551">
        <f t="shared" si="8"/>
        <v>18.76666666357778</v>
      </c>
    </row>
    <row r="552" spans="1:7" x14ac:dyDescent="0.3">
      <c r="A552">
        <v>192</v>
      </c>
      <c r="B552" s="1">
        <v>45069.444340277776</v>
      </c>
      <c r="C552" s="1">
        <v>45069.454965277779</v>
      </c>
      <c r="D552" t="s">
        <v>6</v>
      </c>
      <c r="E552">
        <v>146.237257</v>
      </c>
      <c r="F552">
        <v>-21.938164</v>
      </c>
      <c r="G552">
        <f t="shared" si="8"/>
        <v>15.300000003771856</v>
      </c>
    </row>
    <row r="553" spans="1:7" x14ac:dyDescent="0.3">
      <c r="A553">
        <v>211</v>
      </c>
      <c r="B553" s="1">
        <v>45069.443240740744</v>
      </c>
      <c r="C553" s="1">
        <v>45069.453414351854</v>
      </c>
      <c r="D553" t="s">
        <v>6</v>
      </c>
      <c r="E553">
        <v>146.237256</v>
      </c>
      <c r="F553">
        <v>-21.938165000000001</v>
      </c>
      <c r="G553">
        <f t="shared" si="8"/>
        <v>14.649999998509884</v>
      </c>
    </row>
    <row r="554" spans="1:7" x14ac:dyDescent="0.3">
      <c r="A554">
        <v>211</v>
      </c>
      <c r="B554" s="1">
        <v>45069.468495370369</v>
      </c>
      <c r="C554" s="1">
        <v>45069.476886574077</v>
      </c>
      <c r="D554" t="s">
        <v>6</v>
      </c>
      <c r="E554">
        <v>146.236828</v>
      </c>
      <c r="F554">
        <v>-21.937073000000002</v>
      </c>
      <c r="G554">
        <f t="shared" si="8"/>
        <v>12.08333333954215</v>
      </c>
    </row>
    <row r="555" spans="1:7" x14ac:dyDescent="0.3">
      <c r="A555">
        <v>192</v>
      </c>
      <c r="B555" s="1">
        <v>45069.468495370369</v>
      </c>
      <c r="C555" s="1">
        <v>45069.477048611108</v>
      </c>
      <c r="D555" t="s">
        <v>6</v>
      </c>
      <c r="E555">
        <v>146.237166</v>
      </c>
      <c r="F555">
        <v>-21.936471999999998</v>
      </c>
      <c r="G555">
        <f t="shared" si="8"/>
        <v>12.316666664555669</v>
      </c>
    </row>
  </sheetData>
  <autoFilter ref="A1:G555" xr:uid="{ABCE7CA3-1BEE-4192-B6FF-7117F9061A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van Osta</cp:lastModifiedBy>
  <dcterms:created xsi:type="dcterms:W3CDTF">2023-02-02T05:39:17Z</dcterms:created>
  <dcterms:modified xsi:type="dcterms:W3CDTF">2023-06-11T04:46:49Z</dcterms:modified>
</cp:coreProperties>
</file>