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WD\Desktop\"/>
    </mc:Choice>
  </mc:AlternateContent>
  <xr:revisionPtr revIDLastSave="0" documentId="8_{BA38E657-DA8C-4456-826E-30992AE7BEBE}" xr6:coauthVersionLast="47" xr6:coauthVersionMax="47" xr10:uidLastSave="{00000000-0000-0000-0000-000000000000}"/>
  <bookViews>
    <workbookView xWindow="-120" yWindow="-120" windowWidth="29040" windowHeight="15720" xr2:uid="{BCD0A402-DE21-457D-A569-C6CA39C935FF}"/>
  </bookViews>
  <sheets>
    <sheet name="MAMATI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<sst xmlns="http://schemas.openxmlformats.org/spreadsheetml/2006/main" count="1151" uniqueCount="695">
  <si>
    <t>ABELLA</t>
  </si>
  <si>
    <t>RIZALINA</t>
  </si>
  <si>
    <t>JOMAOAS</t>
  </si>
  <si>
    <t>FEMALE</t>
  </si>
  <si>
    <t>SINGLE</t>
  </si>
  <si>
    <t>1962/12/30</t>
  </si>
  <si>
    <t>09366670076</t>
  </si>
  <si>
    <t>AGUILERA</t>
  </si>
  <si>
    <t>SHIRLEY</t>
  </si>
  <si>
    <t>AMANDY</t>
  </si>
  <si>
    <t>MARRIED</t>
  </si>
  <si>
    <t>09297817168</t>
  </si>
  <si>
    <t>ALCAIDE</t>
  </si>
  <si>
    <t>LEONORA</t>
  </si>
  <si>
    <t>CARIÑO</t>
  </si>
  <si>
    <t>09322185973</t>
  </si>
  <si>
    <t>ALCANTARA</t>
  </si>
  <si>
    <t>JONALYN</t>
  </si>
  <si>
    <t>ARADO</t>
  </si>
  <si>
    <t>09975917564</t>
  </si>
  <si>
    <t>ALCARAZ</t>
  </si>
  <si>
    <t>ANACORITA</t>
  </si>
  <si>
    <t>ALIGAM</t>
  </si>
  <si>
    <t>1955/8/18</t>
  </si>
  <si>
    <t>09518708739</t>
  </si>
  <si>
    <t>ALCASABAS</t>
  </si>
  <si>
    <t>LIZA</t>
  </si>
  <si>
    <t>YUMOL</t>
  </si>
  <si>
    <t>WIDOW</t>
  </si>
  <si>
    <t>09690914845</t>
  </si>
  <si>
    <t>ALINSOB</t>
  </si>
  <si>
    <t>EVELYN</t>
  </si>
  <si>
    <t>1978/9/1</t>
  </si>
  <si>
    <t>09266127505</t>
  </si>
  <si>
    <t>ALVARADO</t>
  </si>
  <si>
    <t>GEMILLE</t>
  </si>
  <si>
    <t>QUINIO</t>
  </si>
  <si>
    <t>09667003625</t>
  </si>
  <si>
    <t>ALVAREZ</t>
  </si>
  <si>
    <t>MILAGROS</t>
  </si>
  <si>
    <t>ASPARO</t>
  </si>
  <si>
    <t>09667827672</t>
  </si>
  <si>
    <t>AMANTE</t>
  </si>
  <si>
    <t>CRESTY</t>
  </si>
  <si>
    <t>GONZALES</t>
  </si>
  <si>
    <t>09661337721</t>
  </si>
  <si>
    <t>AMARO</t>
  </si>
  <si>
    <t>MYRNA</t>
  </si>
  <si>
    <t>CARREON</t>
  </si>
  <si>
    <t>ANDOY</t>
  </si>
  <si>
    <t>LADUNA</t>
  </si>
  <si>
    <t>CASTILLO</t>
  </si>
  <si>
    <t>1978/6/10</t>
  </si>
  <si>
    <t>09461277374</t>
  </si>
  <si>
    <t>ANTENORCRUZ</t>
  </si>
  <si>
    <t>BERNADETTE</t>
  </si>
  <si>
    <t>ARGUELLES</t>
  </si>
  <si>
    <t>09498044655</t>
  </si>
  <si>
    <t>APAWAN</t>
  </si>
  <si>
    <t>GLORIA</t>
  </si>
  <si>
    <t>CAPOTE</t>
  </si>
  <si>
    <t>1963/11/28</t>
  </si>
  <si>
    <t>09672084003</t>
  </si>
  <si>
    <t>ARANETA</t>
  </si>
  <si>
    <t>MYRA</t>
  </si>
  <si>
    <t>REMIGIO</t>
  </si>
  <si>
    <t>09056313830</t>
  </si>
  <si>
    <t>1945/7/5</t>
  </si>
  <si>
    <t>09667827622</t>
  </si>
  <si>
    <t>ASPERAS</t>
  </si>
  <si>
    <t>HERA</t>
  </si>
  <si>
    <t>VILLANUEVA</t>
  </si>
  <si>
    <t>COMMON LAW SPOUSE</t>
  </si>
  <si>
    <t>09327277258</t>
  </si>
  <si>
    <t>AUTOS</t>
  </si>
  <si>
    <t>ELMA</t>
  </si>
  <si>
    <t>BATISTIL</t>
  </si>
  <si>
    <t>09755243623</t>
  </si>
  <si>
    <t>BACONGUIS</t>
  </si>
  <si>
    <t>ANABEL</t>
  </si>
  <si>
    <t>LARA</t>
  </si>
  <si>
    <t>09276033943</t>
  </si>
  <si>
    <t>BADILLO</t>
  </si>
  <si>
    <t>MARY GRACE</t>
  </si>
  <si>
    <t>MALIPOL</t>
  </si>
  <si>
    <t>09933500179</t>
  </si>
  <si>
    <t>BAMIAGO</t>
  </si>
  <si>
    <t>JOSEFINA</t>
  </si>
  <si>
    <t>BALANA</t>
  </si>
  <si>
    <t>09480077082</t>
  </si>
  <si>
    <t>BAÑAS</t>
  </si>
  <si>
    <t>CORAZON</t>
  </si>
  <si>
    <t>CROSADA</t>
  </si>
  <si>
    <t>1958/12/8</t>
  </si>
  <si>
    <t>09931219919</t>
  </si>
  <si>
    <t>BANAWA</t>
  </si>
  <si>
    <t>EVANGELINE</t>
  </si>
  <si>
    <t>DE CASTRO</t>
  </si>
  <si>
    <t>09066456324</t>
  </si>
  <si>
    <t>BATALLER</t>
  </si>
  <si>
    <t>MARIBEL</t>
  </si>
  <si>
    <t>1975/10/9</t>
  </si>
  <si>
    <t>09394871578</t>
  </si>
  <si>
    <t>BAUSA</t>
  </si>
  <si>
    <t>MENCHIE</t>
  </si>
  <si>
    <t>ARBOLEDA</t>
  </si>
  <si>
    <t>1980/12/16</t>
  </si>
  <si>
    <t>09354244019</t>
  </si>
  <si>
    <t>BENJAMIN</t>
  </si>
  <si>
    <t>FILOMENA</t>
  </si>
  <si>
    <t>MALABO</t>
  </si>
  <si>
    <t>09463302238</t>
  </si>
  <si>
    <t>GENEROSA</t>
  </si>
  <si>
    <t>CANDELARIA</t>
  </si>
  <si>
    <t>09567833440</t>
  </si>
  <si>
    <t>BENOSA</t>
  </si>
  <si>
    <t>ROANNE JOY</t>
  </si>
  <si>
    <t>PALESTROQUE</t>
  </si>
  <si>
    <t>1997/2/14</t>
  </si>
  <si>
    <t>09385713834</t>
  </si>
  <si>
    <t>BERNARDINO</t>
  </si>
  <si>
    <t>ROLINDA</t>
  </si>
  <si>
    <t>REYES</t>
  </si>
  <si>
    <t>09672887209</t>
  </si>
  <si>
    <t>BERTONEL</t>
  </si>
  <si>
    <t>ISABEL</t>
  </si>
  <si>
    <t>CANZA</t>
  </si>
  <si>
    <t>SEPERATED</t>
  </si>
  <si>
    <t>09364184407</t>
  </si>
  <si>
    <t>BIDON</t>
  </si>
  <si>
    <t>ALMA</t>
  </si>
  <si>
    <t>DUMAGUIT</t>
  </si>
  <si>
    <t>1983/2/18</t>
  </si>
  <si>
    <t>09077840949</t>
  </si>
  <si>
    <t>BO</t>
  </si>
  <si>
    <t>CRISTELITA</t>
  </si>
  <si>
    <t>ANGELES</t>
  </si>
  <si>
    <t>09607119967</t>
  </si>
  <si>
    <t>BORDON</t>
  </si>
  <si>
    <t>ROSARIO</t>
  </si>
  <si>
    <t>NONATO</t>
  </si>
  <si>
    <t>WIDOWED</t>
  </si>
  <si>
    <t>1956/10/26</t>
  </si>
  <si>
    <t>09758840286</t>
  </si>
  <si>
    <t>BRIONES</t>
  </si>
  <si>
    <t>ROSEANN</t>
  </si>
  <si>
    <t>HIBEK</t>
  </si>
  <si>
    <t>09509715907</t>
  </si>
  <si>
    <t>BUHAY</t>
  </si>
  <si>
    <t>AMY</t>
  </si>
  <si>
    <t>RIVERA</t>
  </si>
  <si>
    <t>09279959071</t>
  </si>
  <si>
    <t>CABILING</t>
  </si>
  <si>
    <t>KATHERINE</t>
  </si>
  <si>
    <t>DUMALAON</t>
  </si>
  <si>
    <t>1976/8/23</t>
  </si>
  <si>
    <t>09261627515</t>
  </si>
  <si>
    <t>CADAO</t>
  </si>
  <si>
    <t>CHARITO</t>
  </si>
  <si>
    <t>SOLITO</t>
  </si>
  <si>
    <t>09518581855</t>
  </si>
  <si>
    <t>CALUIT</t>
  </si>
  <si>
    <t>ELSA</t>
  </si>
  <si>
    <t>MASANGYA</t>
  </si>
  <si>
    <t>09457567681</t>
  </si>
  <si>
    <t>CAÑEDA</t>
  </si>
  <si>
    <t>EVA</t>
  </si>
  <si>
    <t>TAHADLANGIT</t>
  </si>
  <si>
    <t>1963/11/5</t>
  </si>
  <si>
    <t>09166245013</t>
  </si>
  <si>
    <t>CANOLE</t>
  </si>
  <si>
    <t>ELECON</t>
  </si>
  <si>
    <t>DIONSON</t>
  </si>
  <si>
    <t>09812208962</t>
  </si>
  <si>
    <t>LYDIA</t>
  </si>
  <si>
    <t>TANDADO</t>
  </si>
  <si>
    <t>09473774476</t>
  </si>
  <si>
    <t>ALEJANDRIA</t>
  </si>
  <si>
    <t>09701408808</t>
  </si>
  <si>
    <t>ELVIRA</t>
  </si>
  <si>
    <t>CARLASAN</t>
  </si>
  <si>
    <t>09925530037</t>
  </si>
  <si>
    <t>MERLINDA</t>
  </si>
  <si>
    <t>TAYOCON</t>
  </si>
  <si>
    <t>09928562160</t>
  </si>
  <si>
    <t>CANSICIO</t>
  </si>
  <si>
    <t>MARGIE</t>
  </si>
  <si>
    <t>09300663783</t>
  </si>
  <si>
    <t>RUFINA</t>
  </si>
  <si>
    <t>LABADOR</t>
  </si>
  <si>
    <t>1964/4/7</t>
  </si>
  <si>
    <t>0912058699</t>
  </si>
  <si>
    <t>CAPULE</t>
  </si>
  <si>
    <t>ROWENA</t>
  </si>
  <si>
    <t>ASI</t>
  </si>
  <si>
    <t xml:space="preserve">OTHERS </t>
  </si>
  <si>
    <t>09669366280</t>
  </si>
  <si>
    <t>CARINGAL</t>
  </si>
  <si>
    <t>MA. THERESA</t>
  </si>
  <si>
    <t>1983/6/9</t>
  </si>
  <si>
    <t>09265641545</t>
  </si>
  <si>
    <t>CENERA</t>
  </si>
  <si>
    <t>MARILYN</t>
  </si>
  <si>
    <t>ALIX</t>
  </si>
  <si>
    <t>09513354822</t>
  </si>
  <si>
    <t>CONLU</t>
  </si>
  <si>
    <t>JOCELYN</t>
  </si>
  <si>
    <t>TOBALADO</t>
  </si>
  <si>
    <t>09358956351</t>
  </si>
  <si>
    <t>CONSULTA</t>
  </si>
  <si>
    <t>CECILIA</t>
  </si>
  <si>
    <t>LASQUITE</t>
  </si>
  <si>
    <t>1958/11/22</t>
  </si>
  <si>
    <t>09430677820</t>
  </si>
  <si>
    <t>COQUILLA</t>
  </si>
  <si>
    <t>SABINA</t>
  </si>
  <si>
    <t>VELASCO</t>
  </si>
  <si>
    <t>09914828993</t>
  </si>
  <si>
    <t>CRISTOBAL</t>
  </si>
  <si>
    <t>ENCARNACION</t>
  </si>
  <si>
    <t>DIMANSARA</t>
  </si>
  <si>
    <t>09154738301</t>
  </si>
  <si>
    <t>CUACAS</t>
  </si>
  <si>
    <t>SUSIE</t>
  </si>
  <si>
    <t>MAGDAYAO</t>
  </si>
  <si>
    <t>09265125592</t>
  </si>
  <si>
    <t>CUALES</t>
  </si>
  <si>
    <t>TUNGCUL</t>
  </si>
  <si>
    <t>09662914422</t>
  </si>
  <si>
    <t>CUATE</t>
  </si>
  <si>
    <t>FLORDELIZA</t>
  </si>
  <si>
    <t>FERNANDEZ</t>
  </si>
  <si>
    <t>09054146623</t>
  </si>
  <si>
    <t>CULAPAN</t>
  </si>
  <si>
    <t>EMELITA</t>
  </si>
  <si>
    <t>JAVIER</t>
  </si>
  <si>
    <t>1957/10/20</t>
  </si>
  <si>
    <t>09471039519</t>
  </si>
  <si>
    <t>DADO</t>
  </si>
  <si>
    <t>GINALYN</t>
  </si>
  <si>
    <t>SACMAN</t>
  </si>
  <si>
    <t>09284494012</t>
  </si>
  <si>
    <t>DAÑO</t>
  </si>
  <si>
    <t>JUELITA</t>
  </si>
  <si>
    <t>VERGARA</t>
  </si>
  <si>
    <t>DE LEON</t>
  </si>
  <si>
    <t>DIVINA</t>
  </si>
  <si>
    <t>1956/3/26</t>
  </si>
  <si>
    <t>09175400231</t>
  </si>
  <si>
    <t>DE TORRES</t>
  </si>
  <si>
    <t>LYN</t>
  </si>
  <si>
    <t>RAÑADA</t>
  </si>
  <si>
    <t>09268203205</t>
  </si>
  <si>
    <t>DEACOSTA</t>
  </si>
  <si>
    <t>SALVACION</t>
  </si>
  <si>
    <t>09504820099</t>
  </si>
  <si>
    <t>DEL MUNDO</t>
  </si>
  <si>
    <t>DAISY</t>
  </si>
  <si>
    <t>SUVU</t>
  </si>
  <si>
    <t>09850570534</t>
  </si>
  <si>
    <t>DELA</t>
  </si>
  <si>
    <t>GERLIE</t>
  </si>
  <si>
    <t>SALTARIN</t>
  </si>
  <si>
    <t>09977380638</t>
  </si>
  <si>
    <t>DIAZ</t>
  </si>
  <si>
    <t xml:space="preserve">CRISTINE </t>
  </si>
  <si>
    <t>PRIN</t>
  </si>
  <si>
    <t>DIMACULANGAN</t>
  </si>
  <si>
    <t>EDNA</t>
  </si>
  <si>
    <t>CANICON</t>
  </si>
  <si>
    <t>1954/6/17</t>
  </si>
  <si>
    <t>09309025509</t>
  </si>
  <si>
    <t>DIONGLAY</t>
  </si>
  <si>
    <t>ROWELLA</t>
  </si>
  <si>
    <t>CLAVANO</t>
  </si>
  <si>
    <t>09931354835</t>
  </si>
  <si>
    <t>DOMINGUEZ</t>
  </si>
  <si>
    <t>ESCARAN</t>
  </si>
  <si>
    <t>1984/5/7</t>
  </si>
  <si>
    <t>09916913502</t>
  </si>
  <si>
    <t>DOTE</t>
  </si>
  <si>
    <t>MARAVILLAS</t>
  </si>
  <si>
    <t>09552865588</t>
  </si>
  <si>
    <t>EMBILE</t>
  </si>
  <si>
    <t>DIGNA</t>
  </si>
  <si>
    <t>HISE</t>
  </si>
  <si>
    <t>09557217128</t>
  </si>
  <si>
    <t>ENTIENZA</t>
  </si>
  <si>
    <t>INSILAY</t>
  </si>
  <si>
    <t>09319336688</t>
  </si>
  <si>
    <t>ESCABILLAS</t>
  </si>
  <si>
    <t>HELYNN</t>
  </si>
  <si>
    <t>PALMA</t>
  </si>
  <si>
    <t>09321011055</t>
  </si>
  <si>
    <t>ESPELITA</t>
  </si>
  <si>
    <t>ARCELI</t>
  </si>
  <si>
    <t>HERNANDEZ</t>
  </si>
  <si>
    <t>09997423319</t>
  </si>
  <si>
    <t>FARAON</t>
  </si>
  <si>
    <t xml:space="preserve">MARIA </t>
  </si>
  <si>
    <t>CRUZ</t>
  </si>
  <si>
    <t>1952/1/19</t>
  </si>
  <si>
    <t>09074126959</t>
  </si>
  <si>
    <t>FATAL</t>
  </si>
  <si>
    <t>RAQUEL</t>
  </si>
  <si>
    <t>ROSEL</t>
  </si>
  <si>
    <t>1970/4/2</t>
  </si>
  <si>
    <t>09774815606</t>
  </si>
  <si>
    <t>FELIPE</t>
  </si>
  <si>
    <t>FRINKEL</t>
  </si>
  <si>
    <t>MALIJAN</t>
  </si>
  <si>
    <t>09692309623</t>
  </si>
  <si>
    <t>NENA</t>
  </si>
  <si>
    <t>1964/10/11</t>
  </si>
  <si>
    <t>09513354829</t>
  </si>
  <si>
    <t>GALLEGO</t>
  </si>
  <si>
    <t>LORETA</t>
  </si>
  <si>
    <t>MUTYA</t>
  </si>
  <si>
    <t>09204819095</t>
  </si>
  <si>
    <t>GALLON</t>
  </si>
  <si>
    <t>JULIETA</t>
  </si>
  <si>
    <t>GRUTA</t>
  </si>
  <si>
    <t>09812430157</t>
  </si>
  <si>
    <t>GALMAN</t>
  </si>
  <si>
    <t>MARIECRIS</t>
  </si>
  <si>
    <t>RARAS</t>
  </si>
  <si>
    <t>1978/12/5</t>
  </si>
  <si>
    <t>09361205711</t>
  </si>
  <si>
    <t>GAMBALA</t>
  </si>
  <si>
    <t>CRISTINA</t>
  </si>
  <si>
    <t>CANDOLITA</t>
  </si>
  <si>
    <t>09568821431</t>
  </si>
  <si>
    <t>GOLGOTA</t>
  </si>
  <si>
    <t>MA LUCIA</t>
  </si>
  <si>
    <t>ALEGRE</t>
  </si>
  <si>
    <t>09266488158</t>
  </si>
  <si>
    <t>DERMA</t>
  </si>
  <si>
    <t>GALANG</t>
  </si>
  <si>
    <t>0955145585</t>
  </si>
  <si>
    <t>GREGORIO</t>
  </si>
  <si>
    <t>ROMELYN</t>
  </si>
  <si>
    <t>MACAHILIG</t>
  </si>
  <si>
    <t>09653428211</t>
  </si>
  <si>
    <t>GRIJALDO</t>
  </si>
  <si>
    <t>ROSEMARIE</t>
  </si>
  <si>
    <t>LANGGOY</t>
  </si>
  <si>
    <t>1971/4/30</t>
  </si>
  <si>
    <t>09499832187</t>
  </si>
  <si>
    <t>HERCE</t>
  </si>
  <si>
    <t>AMALIA</t>
  </si>
  <si>
    <t>VILLEGAS</t>
  </si>
  <si>
    <t>09956657700</t>
  </si>
  <si>
    <t>HIZARSA</t>
  </si>
  <si>
    <t>GLENDA</t>
  </si>
  <si>
    <t>NACOR</t>
  </si>
  <si>
    <t>1970/10/8</t>
  </si>
  <si>
    <t>09995707869</t>
  </si>
  <si>
    <t>HURAÑO</t>
  </si>
  <si>
    <t>MARIETTA</t>
  </si>
  <si>
    <t>CAPILI</t>
  </si>
  <si>
    <t>1972/1/15</t>
  </si>
  <si>
    <t>09076018364</t>
  </si>
  <si>
    <t>ITURALBA</t>
  </si>
  <si>
    <t>MELLY</t>
  </si>
  <si>
    <t>09972202260</t>
  </si>
  <si>
    <t>JAMERO</t>
  </si>
  <si>
    <t>RENZE</t>
  </si>
  <si>
    <t>1989/3/23</t>
  </si>
  <si>
    <t>09754570832</t>
  </si>
  <si>
    <t>NICOMEDES</t>
  </si>
  <si>
    <t>09077378886</t>
  </si>
  <si>
    <t>JOVELLANO</t>
  </si>
  <si>
    <t>THERESA</t>
  </si>
  <si>
    <t>BALDAGO</t>
  </si>
  <si>
    <t>09155159701</t>
  </si>
  <si>
    <t>LABAYA</t>
  </si>
  <si>
    <t>GERALDINE</t>
  </si>
  <si>
    <t>2006/10/3</t>
  </si>
  <si>
    <t>09704015571</t>
  </si>
  <si>
    <t>LALAP</t>
  </si>
  <si>
    <t>PANGANIBAN</t>
  </si>
  <si>
    <t>09203327634</t>
  </si>
  <si>
    <t>LAPAZ</t>
  </si>
  <si>
    <t>LUCENA</t>
  </si>
  <si>
    <t>MANGGAO</t>
  </si>
  <si>
    <t>1960/5/30</t>
  </si>
  <si>
    <t>09565933942</t>
  </si>
  <si>
    <t>LAPUZ</t>
  </si>
  <si>
    <t>TERESITA</t>
  </si>
  <si>
    <t>BALDO</t>
  </si>
  <si>
    <t>1954/10/15</t>
  </si>
  <si>
    <t>09776827601</t>
  </si>
  <si>
    <t>LASALA</t>
  </si>
  <si>
    <t>EDITH</t>
  </si>
  <si>
    <t>DOLAM</t>
  </si>
  <si>
    <t>09551997569</t>
  </si>
  <si>
    <t>LASS</t>
  </si>
  <si>
    <t>ROSELLO</t>
  </si>
  <si>
    <t>09497599935</t>
  </si>
  <si>
    <t>LAT</t>
  </si>
  <si>
    <t>MARILOU</t>
  </si>
  <si>
    <t>EGAR</t>
  </si>
  <si>
    <t>LEGASPI</t>
  </si>
  <si>
    <t>GRACE</t>
  </si>
  <si>
    <t>TORRES</t>
  </si>
  <si>
    <t>09551332271</t>
  </si>
  <si>
    <t>LIANZA</t>
  </si>
  <si>
    <t>JULIE ANNE</t>
  </si>
  <si>
    <t>ENRIQUEZ</t>
  </si>
  <si>
    <t>09120582673</t>
  </si>
  <si>
    <t>LINGON</t>
  </si>
  <si>
    <t>ANNA LIZA</t>
  </si>
  <si>
    <t>AGUILAR</t>
  </si>
  <si>
    <t>09090852307</t>
  </si>
  <si>
    <t>LIPARDO</t>
  </si>
  <si>
    <t>NISPERAS</t>
  </si>
  <si>
    <t>09550860702</t>
  </si>
  <si>
    <t>LLANERA</t>
  </si>
  <si>
    <t>MABBORANG</t>
  </si>
  <si>
    <t>09077171409</t>
  </si>
  <si>
    <t>LOPOS</t>
  </si>
  <si>
    <t>SALLY</t>
  </si>
  <si>
    <t>09480085713</t>
  </si>
  <si>
    <t>LORENZO</t>
  </si>
  <si>
    <t>ROSALINDA</t>
  </si>
  <si>
    <t>DOMINGO</t>
  </si>
  <si>
    <t>LUMENES</t>
  </si>
  <si>
    <t>JENNELYN</t>
  </si>
  <si>
    <t>GOMONOD</t>
  </si>
  <si>
    <t>1993/4/26</t>
  </si>
  <si>
    <t>09915159565</t>
  </si>
  <si>
    <t>MAGCANTA</t>
  </si>
  <si>
    <t>MIRIAM</t>
  </si>
  <si>
    <t>09702156652</t>
  </si>
  <si>
    <t>MAGO</t>
  </si>
  <si>
    <t>TEOFISTA</t>
  </si>
  <si>
    <t>CAMINO</t>
  </si>
  <si>
    <t>LANDRITO</t>
  </si>
  <si>
    <t>09682400334</t>
  </si>
  <si>
    <t>MALAZARTE</t>
  </si>
  <si>
    <t>EMILIA</t>
  </si>
  <si>
    <t>ISAAC</t>
  </si>
  <si>
    <t>1961/1/1</t>
  </si>
  <si>
    <t>09759374274</t>
  </si>
  <si>
    <t>MALLORCA</t>
  </si>
  <si>
    <t>CATALINA</t>
  </si>
  <si>
    <t>BAILON</t>
  </si>
  <si>
    <t>MAÑABO</t>
  </si>
  <si>
    <t>INGRID</t>
  </si>
  <si>
    <t>PATLUNAG</t>
  </si>
  <si>
    <t>1977/9/5</t>
  </si>
  <si>
    <t>09994207430</t>
  </si>
  <si>
    <t>MANANGQUIL</t>
  </si>
  <si>
    <t>TEODORA</t>
  </si>
  <si>
    <t>09709428195</t>
  </si>
  <si>
    <t>MANANQUIL</t>
  </si>
  <si>
    <t>GIANNE</t>
  </si>
  <si>
    <t>ELICOT</t>
  </si>
  <si>
    <t>09922654331</t>
  </si>
  <si>
    <t>GRANTOZA</t>
  </si>
  <si>
    <t>09994004009</t>
  </si>
  <si>
    <t>MANIPOL</t>
  </si>
  <si>
    <t>TOLENTINO</t>
  </si>
  <si>
    <t>09504569935</t>
  </si>
  <si>
    <t>MARAÑA</t>
  </si>
  <si>
    <t>LOURDES</t>
  </si>
  <si>
    <t>GAGOSTA</t>
  </si>
  <si>
    <t>MARIANO</t>
  </si>
  <si>
    <t>HELENE</t>
  </si>
  <si>
    <t>NUEVOS</t>
  </si>
  <si>
    <t>09471047928</t>
  </si>
  <si>
    <t>MASE</t>
  </si>
  <si>
    <t>SARTE</t>
  </si>
  <si>
    <t>1961/12/1</t>
  </si>
  <si>
    <t>09938257615</t>
  </si>
  <si>
    <t>METRAN</t>
  </si>
  <si>
    <t>IMELDA</t>
  </si>
  <si>
    <t>ADONIS</t>
  </si>
  <si>
    <t>09266053061</t>
  </si>
  <si>
    <t>MONREAL</t>
  </si>
  <si>
    <t>ANDES</t>
  </si>
  <si>
    <t>09707621031</t>
  </si>
  <si>
    <t>MUNIEZA</t>
  </si>
  <si>
    <t>MA. CHRISTINE</t>
  </si>
  <si>
    <t>BORAL</t>
  </si>
  <si>
    <t>09063139855</t>
  </si>
  <si>
    <t>GEMMA</t>
  </si>
  <si>
    <t>09771195346</t>
  </si>
  <si>
    <t>OLCHONDRA</t>
  </si>
  <si>
    <t>ADELAIDA</t>
  </si>
  <si>
    <t>LAGORTOC</t>
  </si>
  <si>
    <t>1964/6/11</t>
  </si>
  <si>
    <t>09460656161</t>
  </si>
  <si>
    <t>ORTALEZA</t>
  </si>
  <si>
    <t>LUCILA</t>
  </si>
  <si>
    <t>1951/9/14</t>
  </si>
  <si>
    <t>09555161579</t>
  </si>
  <si>
    <t>PABLITA</t>
  </si>
  <si>
    <t>CENINA</t>
  </si>
  <si>
    <t>PEREZ</t>
  </si>
  <si>
    <t>09504570736</t>
  </si>
  <si>
    <t>PACILONA</t>
  </si>
  <si>
    <t>EGLECIRIA</t>
  </si>
  <si>
    <t>PANES</t>
  </si>
  <si>
    <t>NECITA</t>
  </si>
  <si>
    <t>09976581067</t>
  </si>
  <si>
    <t>PANGILINAN</t>
  </si>
  <si>
    <t>VERBO</t>
  </si>
  <si>
    <t>09551455884</t>
  </si>
  <si>
    <t>PAPAGAYO</t>
  </si>
  <si>
    <t>ADORACION</t>
  </si>
  <si>
    <t>09636432557</t>
  </si>
  <si>
    <t>PARATO</t>
  </si>
  <si>
    <t>MARIVIC</t>
  </si>
  <si>
    <t>PACAMARRA</t>
  </si>
  <si>
    <t>09305617747</t>
  </si>
  <si>
    <t>PACAMARA</t>
  </si>
  <si>
    <t>1972/12/6</t>
  </si>
  <si>
    <t>PAULAR</t>
  </si>
  <si>
    <t>REAGEN</t>
  </si>
  <si>
    <t>ROTARLA</t>
  </si>
  <si>
    <t>09125087501</t>
  </si>
  <si>
    <t>PEÑAFIEL</t>
  </si>
  <si>
    <t>CHERIZA</t>
  </si>
  <si>
    <t>1991/10/31</t>
  </si>
  <si>
    <t>09068726212</t>
  </si>
  <si>
    <t>PILITO</t>
  </si>
  <si>
    <t>MAELA</t>
  </si>
  <si>
    <t>09539938419</t>
  </si>
  <si>
    <t>POROL</t>
  </si>
  <si>
    <t>FLORES ABRIL</t>
  </si>
  <si>
    <t>MELLOMEDA</t>
  </si>
  <si>
    <t>09663984966</t>
  </si>
  <si>
    <t>RAMOS</t>
  </si>
  <si>
    <t>DELIA</t>
  </si>
  <si>
    <t>09497910920</t>
  </si>
  <si>
    <t>RAÑISES</t>
  </si>
  <si>
    <t>ROSEMER</t>
  </si>
  <si>
    <t>DEQUINTO</t>
  </si>
  <si>
    <t>09955364512</t>
  </si>
  <si>
    <t>RAZO</t>
  </si>
  <si>
    <t>BERNADETH</t>
  </si>
  <si>
    <t>GALONG</t>
  </si>
  <si>
    <t>09282837095</t>
  </si>
  <si>
    <t>RECIO</t>
  </si>
  <si>
    <t>OLIVIA</t>
  </si>
  <si>
    <t>LALUNIO</t>
  </si>
  <si>
    <t>09480092701</t>
  </si>
  <si>
    <t>REMOLANO</t>
  </si>
  <si>
    <t>MARICEL</t>
  </si>
  <si>
    <t>MENDOZA</t>
  </si>
  <si>
    <t>09952790906</t>
  </si>
  <si>
    <t>REPOL</t>
  </si>
  <si>
    <t>MARISSA</t>
  </si>
  <si>
    <t>CARIAS</t>
  </si>
  <si>
    <t>MARTINEZ</t>
  </si>
  <si>
    <t>09152219579</t>
  </si>
  <si>
    <t>ROCAS</t>
  </si>
  <si>
    <t>CAPIROSO</t>
  </si>
  <si>
    <t>ROMAGUERRA</t>
  </si>
  <si>
    <t>LOSMELENDRES</t>
  </si>
  <si>
    <t>09656548724</t>
  </si>
  <si>
    <t>ROYO</t>
  </si>
  <si>
    <t>CLEOFE</t>
  </si>
  <si>
    <t>VILLAFUERTE</t>
  </si>
  <si>
    <t>09392973283</t>
  </si>
  <si>
    <t>SABANAL</t>
  </si>
  <si>
    <t>DIMASACAY</t>
  </si>
  <si>
    <t>09852735775</t>
  </si>
  <si>
    <t>DIMASACAT</t>
  </si>
  <si>
    <t>1975/1/2</t>
  </si>
  <si>
    <t>SAGUIT</t>
  </si>
  <si>
    <t>LORNA</t>
  </si>
  <si>
    <t>DELAPEÑA</t>
  </si>
  <si>
    <t>09366132731</t>
  </si>
  <si>
    <t>SAN JOSE</t>
  </si>
  <si>
    <t>DANIMER</t>
  </si>
  <si>
    <t>BARRUN</t>
  </si>
  <si>
    <t>1993/5/22</t>
  </si>
  <si>
    <t>09682895314</t>
  </si>
  <si>
    <t>SANCHA</t>
  </si>
  <si>
    <t>RONALYN</t>
  </si>
  <si>
    <t>TABLEZO</t>
  </si>
  <si>
    <t>09813031534</t>
  </si>
  <si>
    <t>SICAT</t>
  </si>
  <si>
    <t>CENTINEO</t>
  </si>
  <si>
    <t>1979/11/23</t>
  </si>
  <si>
    <t>09173568178</t>
  </si>
  <si>
    <t>SICOR</t>
  </si>
  <si>
    <t>JUANITA</t>
  </si>
  <si>
    <t>SILVA</t>
  </si>
  <si>
    <t>1976/6/25</t>
  </si>
  <si>
    <t>09279017159</t>
  </si>
  <si>
    <t>MARLY</t>
  </si>
  <si>
    <t>SANTILLAN</t>
  </si>
  <si>
    <t>1979/7/30</t>
  </si>
  <si>
    <t>09957064992</t>
  </si>
  <si>
    <t>SONDANY</t>
  </si>
  <si>
    <t>HASMIN</t>
  </si>
  <si>
    <t>BRONCANO</t>
  </si>
  <si>
    <t>09638677266</t>
  </si>
  <si>
    <t>SONIEGA</t>
  </si>
  <si>
    <t>NORA</t>
  </si>
  <si>
    <t>PENULLAR</t>
  </si>
  <si>
    <t>09215090926</t>
  </si>
  <si>
    <t>STA ANA</t>
  </si>
  <si>
    <t>JULIE</t>
  </si>
  <si>
    <t>BONADOR</t>
  </si>
  <si>
    <t>1979/7/3</t>
  </si>
  <si>
    <t>09057555020</t>
  </si>
  <si>
    <t>STA ROSA</t>
  </si>
  <si>
    <t>DIANNE</t>
  </si>
  <si>
    <t>CUEVAS</t>
  </si>
  <si>
    <t>09975383900</t>
  </si>
  <si>
    <t>SUAREZ</t>
  </si>
  <si>
    <t>MAXINIA</t>
  </si>
  <si>
    <t>JUALIANDA</t>
  </si>
  <si>
    <t>09216137996</t>
  </si>
  <si>
    <t>SUBALA</t>
  </si>
  <si>
    <t>RORIETA</t>
  </si>
  <si>
    <t>RAFALLO</t>
  </si>
  <si>
    <t>1962/2/4</t>
  </si>
  <si>
    <t>09270189157</t>
  </si>
  <si>
    <t>TABULOS</t>
  </si>
  <si>
    <t>PRECY</t>
  </si>
  <si>
    <t>BUYCO</t>
  </si>
  <si>
    <t>09553146115</t>
  </si>
  <si>
    <t>TAMPICO</t>
  </si>
  <si>
    <t>FLORA</t>
  </si>
  <si>
    <t>ADER</t>
  </si>
  <si>
    <t>09237453388</t>
  </si>
  <si>
    <t>DOMINGA</t>
  </si>
  <si>
    <t>MAMERTO</t>
  </si>
  <si>
    <t>09505245468</t>
  </si>
  <si>
    <t>CYNTHIA</t>
  </si>
  <si>
    <t>BELARMINO</t>
  </si>
  <si>
    <t>09108941094</t>
  </si>
  <si>
    <t>TAYO</t>
  </si>
  <si>
    <t>1963/7/10</t>
  </si>
  <si>
    <t>09637224332</t>
  </si>
  <si>
    <t>TEOPE</t>
  </si>
  <si>
    <t>FELICITAS</t>
  </si>
  <si>
    <t>NIEMO</t>
  </si>
  <si>
    <t>09659547119</t>
  </si>
  <si>
    <t>THUNDAS</t>
  </si>
  <si>
    <t>LOLITA</t>
  </si>
  <si>
    <t>1947/4/27</t>
  </si>
  <si>
    <t>09771265074</t>
  </si>
  <si>
    <t>TIMOG</t>
  </si>
  <si>
    <t>FRELY</t>
  </si>
  <si>
    <t>PARACUELES</t>
  </si>
  <si>
    <t>09568392870</t>
  </si>
  <si>
    <t>TOBIAS</t>
  </si>
  <si>
    <t>LUDUVINA</t>
  </si>
  <si>
    <t>COLOLOT</t>
  </si>
  <si>
    <t>1956/6/27</t>
  </si>
  <si>
    <t>09603887697</t>
  </si>
  <si>
    <t>UMANDAP</t>
  </si>
  <si>
    <t>MARIA</t>
  </si>
  <si>
    <t>BERNARDO</t>
  </si>
  <si>
    <t>09709413693</t>
  </si>
  <si>
    <t>VALDEZ</t>
  </si>
  <si>
    <t>BRIGADA</t>
  </si>
  <si>
    <t>ESTEFA</t>
  </si>
  <si>
    <t>LEAH</t>
  </si>
  <si>
    <t>LABANA</t>
  </si>
  <si>
    <t>09056329175</t>
  </si>
  <si>
    <t>VICTORIA</t>
  </si>
  <si>
    <t>ALDUEZA</t>
  </si>
  <si>
    <t>JAUOD</t>
  </si>
  <si>
    <t>09396394435</t>
  </si>
  <si>
    <t>ARABIA</t>
  </si>
  <si>
    <t>1943/10/23</t>
  </si>
  <si>
    <t>09291860770</t>
  </si>
  <si>
    <t>VILLASOR</t>
  </si>
  <si>
    <t>REGINA</t>
  </si>
  <si>
    <t>09465715201</t>
  </si>
  <si>
    <t>VOLANTE</t>
  </si>
  <si>
    <t>MELINDA</t>
  </si>
  <si>
    <t>QUIÑONES</t>
  </si>
  <si>
    <t>09197205560</t>
  </si>
  <si>
    <t>ZARAGOZA</t>
  </si>
  <si>
    <t>LENY</t>
  </si>
  <si>
    <t>CRESENCIO</t>
  </si>
  <si>
    <t>09981956715</t>
  </si>
  <si>
    <t>Givera</t>
  </si>
  <si>
    <t>Marilou</t>
  </si>
  <si>
    <t>Barcena</t>
  </si>
  <si>
    <t xml:space="preserve">Married </t>
  </si>
  <si>
    <t>09917463951</t>
  </si>
  <si>
    <t>Bustrillo</t>
  </si>
  <si>
    <t>Lorgina</t>
  </si>
  <si>
    <t>Tapas</t>
  </si>
  <si>
    <t>08/19/1978</t>
  </si>
  <si>
    <t>09293415140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</si>
</sst>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409]mmmm\ dd\,\ yyyy;@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1" fillId="2" borderId="1" xfId="0" quotePrefix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49" fontId="0" fillId="2" borderId="1" xfId="0" applyNumberFormat="1" applyFill="1" applyBorder="1"/>
    <xf numFmtId="49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49" fontId="1" fillId="2" borderId="1" xfId="0" quotePrefix="1" applyNumberFormat="1" applyFont="1" applyFill="1" applyBorder="1" applyAlignment="1">
      <alignment horizontal="center"/>
    </xf>
    <xf numFmtId="2" fontId="1" fillId="2" borderId="1" xfId="0" quotePrefix="1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left"/>
    </xf>
    <xf numFmtId="164" fontId="0" fillId="2" borderId="1" xfId="0" applyNumberFormat="1" applyFill="1" applyBorder="1" applyAlignment="1">
      <alignment horizontal="left"/>
    </xf>
    <xf numFmtId="49" fontId="1" fillId="2" borderId="1" xfId="0" quotePrefix="1" applyNumberFormat="1" applyFont="1" applyFill="1" applyBorder="1" applyAlignment="1">
      <alignment horizontal="center" vertical="center"/>
    </xf>
    <xf numFmtId="15" fontId="0" fillId="2" borderId="1" xfId="0" applyNumberFormat="1" applyFill="1" applyBorder="1" applyAlignment="1">
      <alignment horizontal="center"/>
    </xf>
    <xf numFmtId="14" fontId="0" fillId="2" borderId="1" xfId="0" applyNumberFormat="1" applyFill="1" applyBorder="1"/>
    <xf numFmtId="16" fontId="1" fillId="2" borderId="1" xfId="0" quotePrefix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49" fontId="0" fillId="2" borderId="1" xfId="0" quotePrefix="1" applyNumberFormat="1" applyFill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8FCEB-A795-4858-9D17-59B5B80112B9}">
  <dimension ref="A1:J181"/>
  <sheetViews>
    <sheetView tabSelected="1" topLeftCell="A157" workbookViewId="0">
      <selection activeCell="A13" sqref="A13:A181"/>
    </sheetView>
  </sheetViews>
  <sheetFormatPr defaultRowHeight="15" x14ac:dyDescent="0.25"/>
  <cols>
    <col min="1" max="1" width="9.140625" style="1"/>
    <col min="2" max="2" width="14.42578125" bestFit="1" customWidth="1"/>
    <col min="3" max="3" width="14" bestFit="1" customWidth="1"/>
    <col min="4" max="4" width="15.28515625" bestFit="1" customWidth="1"/>
    <col min="5" max="5" width="13.28515625" bestFit="1" customWidth="1"/>
    <col min="8" max="8" width="18.5703125" bestFit="1" customWidth="1"/>
    <col min="9" max="9" width="10.7109375" bestFit="1" customWidth="1"/>
    <col min="10" max="10" width="12" bestFit="1" customWidth="1"/>
  </cols>
  <sheetData>
    <row r="1" spans="1:10" x14ac:dyDescent="0.25">
      <c r="A1" s="1">
        <v>1</v>
      </c>
      <c r="B1" s="2" t="s">
        <v>0</v>
      </c>
      <c r="C1" s="2" t="s">
        <v>1</v>
      </c>
      <c r="D1" s="2" t="s">
        <v>2</v>
      </c>
      <c r="E1" s="3"/>
      <c r="F1" s="3" t="s">
        <v>3</v>
      </c>
      <c r="G1" s="4" t="s">
        <v>4</v>
      </c>
      <c r="H1" s="5" t="s">
        <v>5</v>
      </c>
      <c r="I1" s="4">
        <v>62</v>
      </c>
      <c r="J1" s="5" t="s">
        <v>6</v>
      </c>
    </row>
    <row r="2" spans="1:10" x14ac:dyDescent="0.25">
      <c r="A2" s="1">
        <v>2</v>
      </c>
      <c r="B2" s="3" t="s">
        <v>7</v>
      </c>
      <c r="C2" s="3" t="s">
        <v>8</v>
      </c>
      <c r="D2" s="3" t="s">
        <v>9</v>
      </c>
      <c r="E2" s="3"/>
      <c r="F2" s="3" t="s">
        <v>3</v>
      </c>
      <c r="G2" s="6" t="s">
        <v>10</v>
      </c>
      <c r="H2" s="7">
        <v>24643</v>
      </c>
      <c r="I2" s="8" t="s">
        <v>11</v>
      </c>
      <c r="J2" s="9" t="s">
        <v>11</v>
      </c>
    </row>
    <row r="3" spans="1:10" x14ac:dyDescent="0.25">
      <c r="A3" s="1">
        <v>3</v>
      </c>
      <c r="B3" s="3" t="s">
        <v>12</v>
      </c>
      <c r="C3" s="3" t="s">
        <v>13</v>
      </c>
      <c r="D3" s="3" t="s">
        <v>14</v>
      </c>
      <c r="E3" s="3"/>
      <c r="F3" s="3" t="s">
        <v>3</v>
      </c>
      <c r="G3" s="6" t="s">
        <v>4</v>
      </c>
      <c r="H3" s="10">
        <v>23851</v>
      </c>
      <c r="I3" s="6">
        <v>59</v>
      </c>
      <c r="J3" s="11" t="s">
        <v>15</v>
      </c>
    </row>
    <row r="4" spans="1:10" x14ac:dyDescent="0.25">
      <c r="A4" s="1">
        <v>4</v>
      </c>
      <c r="B4" s="3" t="s">
        <v>16</v>
      </c>
      <c r="C4" s="3" t="s">
        <v>17</v>
      </c>
      <c r="D4" s="3" t="s">
        <v>18</v>
      </c>
      <c r="E4" s="3"/>
      <c r="F4" s="3" t="s">
        <v>3</v>
      </c>
      <c r="G4" s="6" t="s">
        <v>10</v>
      </c>
      <c r="H4" s="10">
        <v>27239</v>
      </c>
      <c r="I4" s="6">
        <v>50</v>
      </c>
      <c r="J4" s="11" t="s">
        <v>19</v>
      </c>
    </row>
    <row r="5" spans="1:10" x14ac:dyDescent="0.25">
      <c r="A5" s="1">
        <v>5</v>
      </c>
      <c r="B5" s="2" t="s">
        <v>20</v>
      </c>
      <c r="C5" s="2" t="s">
        <v>21</v>
      </c>
      <c r="D5" s="2" t="s">
        <v>22</v>
      </c>
      <c r="E5" s="3"/>
      <c r="F5" s="3" t="s">
        <v>3</v>
      </c>
      <c r="G5" s="4" t="s">
        <v>10</v>
      </c>
      <c r="H5" s="12" t="s">
        <v>23</v>
      </c>
      <c r="I5" s="4">
        <v>69</v>
      </c>
      <c r="J5" s="5" t="s">
        <v>24</v>
      </c>
    </row>
    <row r="6" spans="1:10" x14ac:dyDescent="0.25">
      <c r="A6" s="1">
        <v>6</v>
      </c>
      <c r="B6" s="3" t="s">
        <v>25</v>
      </c>
      <c r="C6" s="3" t="s">
        <v>26</v>
      </c>
      <c r="D6" s="3" t="s">
        <v>27</v>
      </c>
      <c r="E6" s="3"/>
      <c r="F6" s="3" t="s">
        <v>3</v>
      </c>
      <c r="G6" s="6" t="s">
        <v>28</v>
      </c>
      <c r="H6" s="7">
        <v>24479</v>
      </c>
      <c r="I6" s="8" t="s">
        <v>29</v>
      </c>
      <c r="J6" s="9" t="s">
        <v>29</v>
      </c>
    </row>
    <row r="7" spans="1:10" x14ac:dyDescent="0.25">
      <c r="A7" s="1">
        <v>7</v>
      </c>
      <c r="B7" s="2" t="s">
        <v>30</v>
      </c>
      <c r="C7" s="2" t="s">
        <v>31</v>
      </c>
      <c r="D7" s="2"/>
      <c r="E7" s="3"/>
      <c r="F7" s="3" t="s">
        <v>3</v>
      </c>
      <c r="G7" s="4" t="s">
        <v>10</v>
      </c>
      <c r="H7" s="12" t="s">
        <v>32</v>
      </c>
      <c r="I7" s="4">
        <v>46</v>
      </c>
      <c r="J7" s="5" t="s">
        <v>33</v>
      </c>
    </row>
    <row r="8" spans="1:10" x14ac:dyDescent="0.25">
      <c r="A8" s="1">
        <v>8</v>
      </c>
      <c r="B8" s="3" t="s">
        <v>34</v>
      </c>
      <c r="C8" s="3" t="s">
        <v>35</v>
      </c>
      <c r="D8" s="3" t="s">
        <v>36</v>
      </c>
      <c r="E8" s="3"/>
      <c r="F8" s="3" t="s">
        <v>3</v>
      </c>
      <c r="G8" s="6" t="s">
        <v>10</v>
      </c>
      <c r="H8" s="7">
        <v>26536</v>
      </c>
      <c r="I8" s="8" t="s">
        <v>37</v>
      </c>
      <c r="J8" s="9" t="s">
        <v>37</v>
      </c>
    </row>
    <row r="9" spans="1:10" x14ac:dyDescent="0.25">
      <c r="A9" s="1">
        <v>9</v>
      </c>
      <c r="B9" s="3" t="s">
        <v>38</v>
      </c>
      <c r="C9" s="3" t="s">
        <v>39</v>
      </c>
      <c r="D9" s="3" t="s">
        <v>40</v>
      </c>
      <c r="E9" s="3"/>
      <c r="F9" s="3" t="s">
        <v>3</v>
      </c>
      <c r="G9" s="6"/>
      <c r="H9" s="7">
        <v>16623</v>
      </c>
      <c r="I9" s="6"/>
      <c r="J9" s="9" t="s">
        <v>41</v>
      </c>
    </row>
    <row r="10" spans="1:10" x14ac:dyDescent="0.25">
      <c r="A10" s="1">
        <v>10</v>
      </c>
      <c r="B10" s="3" t="s">
        <v>42</v>
      </c>
      <c r="C10" s="3" t="s">
        <v>43</v>
      </c>
      <c r="D10" s="3" t="s">
        <v>44</v>
      </c>
      <c r="E10" s="3"/>
      <c r="F10" s="3" t="s">
        <v>3</v>
      </c>
      <c r="G10" s="6" t="s">
        <v>4</v>
      </c>
      <c r="H10" s="10">
        <v>32204</v>
      </c>
      <c r="I10" s="6">
        <v>36</v>
      </c>
      <c r="J10" s="11" t="s">
        <v>45</v>
      </c>
    </row>
    <row r="11" spans="1:10" x14ac:dyDescent="0.25">
      <c r="A11" s="1">
        <v>11</v>
      </c>
      <c r="B11" s="3" t="s">
        <v>46</v>
      </c>
      <c r="C11" s="3" t="s">
        <v>47</v>
      </c>
      <c r="D11" s="3" t="s">
        <v>48</v>
      </c>
      <c r="E11" s="3"/>
      <c r="F11" s="3" t="s">
        <v>3</v>
      </c>
      <c r="G11" s="6" t="s">
        <v>10</v>
      </c>
      <c r="H11" s="10">
        <v>29613</v>
      </c>
      <c r="I11" s="6">
        <v>41</v>
      </c>
      <c r="J11" s="11" t="s">
        <v>45</v>
      </c>
    </row>
    <row r="12" spans="1:10" x14ac:dyDescent="0.25">
      <c r="A12" s="1">
        <v>12</v>
      </c>
      <c r="B12" s="2" t="s">
        <v>49</v>
      </c>
      <c r="C12" s="2" t="s">
        <v>50</v>
      </c>
      <c r="D12" s="2" t="s">
        <v>51</v>
      </c>
      <c r="E12" s="3"/>
      <c r="F12" s="3" t="s">
        <v>3</v>
      </c>
      <c r="G12" s="4" t="s">
        <v>10</v>
      </c>
      <c r="H12" s="5" t="s">
        <v>52</v>
      </c>
      <c r="I12" s="4">
        <v>46</v>
      </c>
      <c r="J12" s="5" t="s">
        <v>53</v>
      </c>
    </row>
    <row r="13" spans="1:10" x14ac:dyDescent="0.25">
      <c r="A13" s="13">
        <v>13</v>
      </c>
      <c r="B13" s="3" t="s">
        <v>54</v>
      </c>
      <c r="C13" s="3" t="s">
        <v>55</v>
      </c>
      <c r="D13" s="3" t="s">
        <v>56</v>
      </c>
      <c r="E13" s="3"/>
      <c r="F13" s="3" t="s">
        <v>3</v>
      </c>
      <c r="G13" s="6" t="s">
        <v>4</v>
      </c>
      <c r="H13" s="7">
        <v>21561</v>
      </c>
      <c r="I13" s="6"/>
      <c r="J13" s="9" t="s">
        <v>57</v>
      </c>
    </row>
    <row r="14" spans="1:10" x14ac:dyDescent="0.25">
      <c r="A14" s="13">
        <v>14</v>
      </c>
      <c r="B14" s="2" t="s">
        <v>58</v>
      </c>
      <c r="C14" s="2" t="s">
        <v>59</v>
      </c>
      <c r="D14" s="2" t="s">
        <v>60</v>
      </c>
      <c r="E14" s="3"/>
      <c r="F14" s="3" t="s">
        <v>3</v>
      </c>
      <c r="G14" s="4" t="s">
        <v>10</v>
      </c>
      <c r="H14" s="12" t="s">
        <v>61</v>
      </c>
      <c r="I14" s="4">
        <v>61</v>
      </c>
      <c r="J14" s="5" t="s">
        <v>62</v>
      </c>
    </row>
    <row r="15" spans="1:10" x14ac:dyDescent="0.25">
      <c r="A15" s="13">
        <v>15</v>
      </c>
      <c r="B15" s="3" t="s">
        <v>63</v>
      </c>
      <c r="C15" s="3" t="s">
        <v>64</v>
      </c>
      <c r="D15" s="3" t="s">
        <v>65</v>
      </c>
      <c r="E15" s="3"/>
      <c r="F15" s="3" t="s">
        <v>3</v>
      </c>
      <c r="G15" s="6" t="s">
        <v>10</v>
      </c>
      <c r="H15" s="10">
        <v>31942</v>
      </c>
      <c r="I15" s="6">
        <v>37</v>
      </c>
      <c r="J15" s="11" t="s">
        <v>66</v>
      </c>
    </row>
    <row r="16" spans="1:10" x14ac:dyDescent="0.25">
      <c r="A16" s="13">
        <v>16</v>
      </c>
      <c r="B16" s="2" t="s">
        <v>40</v>
      </c>
      <c r="C16" s="2" t="s">
        <v>39</v>
      </c>
      <c r="D16" s="2" t="s">
        <v>38</v>
      </c>
      <c r="E16" s="3"/>
      <c r="F16" s="3" t="s">
        <v>3</v>
      </c>
      <c r="G16" s="4" t="s">
        <v>10</v>
      </c>
      <c r="H16" s="12" t="s">
        <v>67</v>
      </c>
      <c r="I16" s="4">
        <v>79</v>
      </c>
      <c r="J16" s="5" t="s">
        <v>68</v>
      </c>
    </row>
    <row r="17" spans="1:10" x14ac:dyDescent="0.25">
      <c r="A17" s="13">
        <v>17</v>
      </c>
      <c r="B17" s="14" t="s">
        <v>69</v>
      </c>
      <c r="C17" s="15" t="s">
        <v>70</v>
      </c>
      <c r="D17" s="14" t="s">
        <v>71</v>
      </c>
      <c r="E17" s="3"/>
      <c r="F17" s="3" t="s">
        <v>3</v>
      </c>
      <c r="G17" s="6" t="s">
        <v>72</v>
      </c>
      <c r="H17" s="10">
        <v>23096</v>
      </c>
      <c r="I17" s="6">
        <v>61</v>
      </c>
      <c r="J17" s="16" t="s">
        <v>73</v>
      </c>
    </row>
    <row r="18" spans="1:10" x14ac:dyDescent="0.25">
      <c r="A18" s="13">
        <v>18</v>
      </c>
      <c r="B18" s="3" t="s">
        <v>74</v>
      </c>
      <c r="C18" s="3" t="s">
        <v>75</v>
      </c>
      <c r="D18" s="3" t="s">
        <v>76</v>
      </c>
      <c r="E18" s="3"/>
      <c r="F18" s="3" t="s">
        <v>3</v>
      </c>
      <c r="G18" s="6" t="s">
        <v>10</v>
      </c>
      <c r="H18" s="7">
        <v>26549</v>
      </c>
      <c r="I18" s="8" t="s">
        <v>77</v>
      </c>
      <c r="J18" s="9" t="s">
        <v>77</v>
      </c>
    </row>
    <row r="19" spans="1:10" x14ac:dyDescent="0.25">
      <c r="A19" s="13">
        <v>19</v>
      </c>
      <c r="B19" s="3" t="s">
        <v>78</v>
      </c>
      <c r="C19" s="3" t="s">
        <v>79</v>
      </c>
      <c r="D19" s="3" t="s">
        <v>80</v>
      </c>
      <c r="E19" s="3"/>
      <c r="F19" s="3" t="s">
        <v>3</v>
      </c>
      <c r="G19" s="6" t="s">
        <v>10</v>
      </c>
      <c r="H19" s="10">
        <v>27992</v>
      </c>
      <c r="I19" s="6">
        <v>48</v>
      </c>
      <c r="J19" s="11" t="s">
        <v>81</v>
      </c>
    </row>
    <row r="20" spans="1:10" x14ac:dyDescent="0.25">
      <c r="A20" s="13">
        <v>20</v>
      </c>
      <c r="B20" s="2" t="s">
        <v>82</v>
      </c>
      <c r="C20" s="2" t="s">
        <v>83</v>
      </c>
      <c r="D20" s="2" t="s">
        <v>84</v>
      </c>
      <c r="E20" s="3"/>
      <c r="F20" s="3" t="s">
        <v>3</v>
      </c>
      <c r="G20" s="4" t="s">
        <v>10</v>
      </c>
      <c r="H20" s="12"/>
      <c r="I20" s="4">
        <v>37</v>
      </c>
      <c r="J20" s="5" t="s">
        <v>85</v>
      </c>
    </row>
    <row r="21" spans="1:10" x14ac:dyDescent="0.25">
      <c r="A21" s="13">
        <v>21</v>
      </c>
      <c r="B21" s="3" t="s">
        <v>86</v>
      </c>
      <c r="C21" s="3" t="s">
        <v>87</v>
      </c>
      <c r="D21" s="3" t="s">
        <v>88</v>
      </c>
      <c r="E21" s="3"/>
      <c r="F21" s="3" t="s">
        <v>3</v>
      </c>
      <c r="G21" s="6" t="s">
        <v>10</v>
      </c>
      <c r="H21" s="10">
        <v>25921</v>
      </c>
      <c r="I21" s="6">
        <v>53</v>
      </c>
      <c r="J21" s="11" t="s">
        <v>89</v>
      </c>
    </row>
    <row r="22" spans="1:10" x14ac:dyDescent="0.25">
      <c r="A22" s="13">
        <v>22</v>
      </c>
      <c r="B22" s="2" t="s">
        <v>90</v>
      </c>
      <c r="C22" s="2" t="s">
        <v>91</v>
      </c>
      <c r="D22" s="2" t="s">
        <v>92</v>
      </c>
      <c r="E22" s="3"/>
      <c r="F22" s="3" t="s">
        <v>3</v>
      </c>
      <c r="G22" s="4" t="s">
        <v>10</v>
      </c>
      <c r="H22" s="5" t="s">
        <v>93</v>
      </c>
      <c r="I22" s="4">
        <v>66</v>
      </c>
      <c r="J22" s="5" t="s">
        <v>94</v>
      </c>
    </row>
    <row r="23" spans="1:10" x14ac:dyDescent="0.25">
      <c r="A23" s="13">
        <v>23</v>
      </c>
      <c r="B23" s="3" t="s">
        <v>95</v>
      </c>
      <c r="C23" s="3" t="s">
        <v>96</v>
      </c>
      <c r="D23" s="3" t="s">
        <v>97</v>
      </c>
      <c r="E23" s="3"/>
      <c r="F23" s="3" t="s">
        <v>3</v>
      </c>
      <c r="G23" s="6" t="s">
        <v>28</v>
      </c>
      <c r="H23" s="7">
        <v>21507</v>
      </c>
      <c r="I23" s="6"/>
      <c r="J23" s="9" t="s">
        <v>98</v>
      </c>
    </row>
    <row r="24" spans="1:10" x14ac:dyDescent="0.25">
      <c r="A24" s="13">
        <v>24</v>
      </c>
      <c r="B24" s="2" t="s">
        <v>99</v>
      </c>
      <c r="C24" s="2" t="s">
        <v>100</v>
      </c>
      <c r="D24" s="2"/>
      <c r="E24" s="3"/>
      <c r="F24" s="3" t="s">
        <v>3</v>
      </c>
      <c r="G24" s="4" t="s">
        <v>10</v>
      </c>
      <c r="H24" s="12" t="s">
        <v>101</v>
      </c>
      <c r="I24" s="4">
        <v>49</v>
      </c>
      <c r="J24" s="5" t="s">
        <v>102</v>
      </c>
    </row>
    <row r="25" spans="1:10" x14ac:dyDescent="0.25">
      <c r="A25" s="13">
        <v>25</v>
      </c>
      <c r="B25" s="2" t="s">
        <v>103</v>
      </c>
      <c r="C25" s="2" t="s">
        <v>104</v>
      </c>
      <c r="D25" s="2" t="s">
        <v>105</v>
      </c>
      <c r="E25" s="3"/>
      <c r="F25" s="3" t="s">
        <v>3</v>
      </c>
      <c r="G25" s="4" t="s">
        <v>10</v>
      </c>
      <c r="H25" s="12" t="s">
        <v>106</v>
      </c>
      <c r="I25" s="4">
        <v>44</v>
      </c>
      <c r="J25" s="5" t="s">
        <v>107</v>
      </c>
    </row>
    <row r="26" spans="1:10" x14ac:dyDescent="0.25">
      <c r="A26" s="13">
        <v>26</v>
      </c>
      <c r="B26" s="3" t="s">
        <v>108</v>
      </c>
      <c r="C26" s="3" t="s">
        <v>109</v>
      </c>
      <c r="D26" s="3" t="s">
        <v>110</v>
      </c>
      <c r="E26" s="3"/>
      <c r="F26" s="3" t="s">
        <v>3</v>
      </c>
      <c r="G26" s="6" t="s">
        <v>10</v>
      </c>
      <c r="H26" s="7">
        <v>23457</v>
      </c>
      <c r="I26" s="6"/>
      <c r="J26" s="9" t="s">
        <v>111</v>
      </c>
    </row>
    <row r="27" spans="1:10" x14ac:dyDescent="0.25">
      <c r="A27" s="13">
        <v>27</v>
      </c>
      <c r="B27" s="3" t="s">
        <v>108</v>
      </c>
      <c r="C27" s="3" t="s">
        <v>112</v>
      </c>
      <c r="D27" s="3" t="s">
        <v>113</v>
      </c>
      <c r="E27" s="3"/>
      <c r="F27" s="3" t="s">
        <v>3</v>
      </c>
      <c r="G27" s="6" t="s">
        <v>10</v>
      </c>
      <c r="H27" s="7">
        <v>24244</v>
      </c>
      <c r="I27" s="8" t="s">
        <v>114</v>
      </c>
      <c r="J27" s="9" t="s">
        <v>114</v>
      </c>
    </row>
    <row r="28" spans="1:10" x14ac:dyDescent="0.25">
      <c r="A28" s="13">
        <v>28</v>
      </c>
      <c r="B28" s="2" t="s">
        <v>115</v>
      </c>
      <c r="C28" s="2" t="s">
        <v>116</v>
      </c>
      <c r="D28" s="2" t="s">
        <v>117</v>
      </c>
      <c r="E28" s="3"/>
      <c r="F28" s="3" t="s">
        <v>3</v>
      </c>
      <c r="G28" s="4" t="s">
        <v>4</v>
      </c>
      <c r="H28" s="5" t="s">
        <v>118</v>
      </c>
      <c r="I28" s="4">
        <v>27</v>
      </c>
      <c r="J28" s="5" t="s">
        <v>119</v>
      </c>
    </row>
    <row r="29" spans="1:10" x14ac:dyDescent="0.25">
      <c r="A29" s="13">
        <v>29</v>
      </c>
      <c r="B29" s="3" t="s">
        <v>120</v>
      </c>
      <c r="C29" s="3" t="s">
        <v>121</v>
      </c>
      <c r="D29" s="3" t="s">
        <v>122</v>
      </c>
      <c r="E29" s="3"/>
      <c r="F29" s="3" t="s">
        <v>3</v>
      </c>
      <c r="G29" s="6" t="s">
        <v>10</v>
      </c>
      <c r="H29" s="7">
        <v>26241</v>
      </c>
      <c r="I29" s="8" t="s">
        <v>123</v>
      </c>
      <c r="J29" s="9" t="s">
        <v>123</v>
      </c>
    </row>
    <row r="30" spans="1:10" x14ac:dyDescent="0.25">
      <c r="A30" s="13">
        <v>30</v>
      </c>
      <c r="B30" s="3" t="s">
        <v>124</v>
      </c>
      <c r="C30" s="3" t="s">
        <v>125</v>
      </c>
      <c r="D30" s="3" t="s">
        <v>126</v>
      </c>
      <c r="E30" s="3"/>
      <c r="F30" s="3" t="s">
        <v>3</v>
      </c>
      <c r="G30" s="6" t="s">
        <v>127</v>
      </c>
      <c r="H30" s="10">
        <v>20733</v>
      </c>
      <c r="I30" s="6">
        <v>68</v>
      </c>
      <c r="J30" s="11" t="s">
        <v>128</v>
      </c>
    </row>
    <row r="31" spans="1:10" x14ac:dyDescent="0.25">
      <c r="A31" s="13">
        <v>31</v>
      </c>
      <c r="B31" s="2" t="s">
        <v>129</v>
      </c>
      <c r="C31" s="2" t="s">
        <v>130</v>
      </c>
      <c r="D31" s="2" t="s">
        <v>131</v>
      </c>
      <c r="E31" s="3"/>
      <c r="F31" s="3" t="s">
        <v>3</v>
      </c>
      <c r="G31" s="4" t="s">
        <v>10</v>
      </c>
      <c r="H31" s="5" t="s">
        <v>132</v>
      </c>
      <c r="I31" s="4">
        <v>41</v>
      </c>
      <c r="J31" s="5" t="s">
        <v>133</v>
      </c>
    </row>
    <row r="32" spans="1:10" x14ac:dyDescent="0.25">
      <c r="A32" s="13">
        <v>32</v>
      </c>
      <c r="B32" s="3" t="s">
        <v>134</v>
      </c>
      <c r="C32" s="3" t="s">
        <v>135</v>
      </c>
      <c r="D32" s="3" t="s">
        <v>136</v>
      </c>
      <c r="E32" s="3"/>
      <c r="F32" s="3" t="s">
        <v>3</v>
      </c>
      <c r="G32" s="6" t="s">
        <v>10</v>
      </c>
      <c r="H32" s="7">
        <v>22418</v>
      </c>
      <c r="I32" s="6"/>
      <c r="J32" s="9" t="s">
        <v>137</v>
      </c>
    </row>
    <row r="33" spans="1:10" x14ac:dyDescent="0.25">
      <c r="A33" s="13">
        <v>33</v>
      </c>
      <c r="B33" s="2" t="s">
        <v>138</v>
      </c>
      <c r="C33" s="2" t="s">
        <v>139</v>
      </c>
      <c r="D33" s="2" t="s">
        <v>140</v>
      </c>
      <c r="E33" s="3"/>
      <c r="F33" s="3" t="s">
        <v>3</v>
      </c>
      <c r="G33" s="4" t="s">
        <v>141</v>
      </c>
      <c r="H33" s="5" t="s">
        <v>142</v>
      </c>
      <c r="I33" s="4">
        <v>68</v>
      </c>
      <c r="J33" s="5" t="s">
        <v>143</v>
      </c>
    </row>
    <row r="34" spans="1:10" x14ac:dyDescent="0.25">
      <c r="A34" s="13">
        <v>34</v>
      </c>
      <c r="B34" s="3" t="s">
        <v>144</v>
      </c>
      <c r="C34" s="3" t="s">
        <v>145</v>
      </c>
      <c r="D34" s="3" t="s">
        <v>146</v>
      </c>
      <c r="E34" s="3"/>
      <c r="F34" s="3" t="s">
        <v>3</v>
      </c>
      <c r="G34" s="6" t="s">
        <v>4</v>
      </c>
      <c r="H34" s="10">
        <v>33887</v>
      </c>
      <c r="I34" s="6">
        <v>32</v>
      </c>
      <c r="J34" s="11" t="s">
        <v>147</v>
      </c>
    </row>
    <row r="35" spans="1:10" x14ac:dyDescent="0.25">
      <c r="A35" s="13">
        <v>35</v>
      </c>
      <c r="B35" s="3" t="s">
        <v>148</v>
      </c>
      <c r="C35" s="3" t="s">
        <v>149</v>
      </c>
      <c r="D35" s="3" t="s">
        <v>150</v>
      </c>
      <c r="E35" s="3"/>
      <c r="F35" s="3" t="s">
        <v>3</v>
      </c>
      <c r="G35" s="6" t="s">
        <v>10</v>
      </c>
      <c r="H35" s="10">
        <v>29342</v>
      </c>
      <c r="I35" s="6">
        <v>44</v>
      </c>
      <c r="J35" s="11" t="s">
        <v>151</v>
      </c>
    </row>
    <row r="36" spans="1:10" x14ac:dyDescent="0.25">
      <c r="A36" s="13">
        <v>36</v>
      </c>
      <c r="B36" s="2" t="s">
        <v>152</v>
      </c>
      <c r="C36" s="2" t="s">
        <v>153</v>
      </c>
      <c r="D36" s="2" t="s">
        <v>154</v>
      </c>
      <c r="E36" s="3"/>
      <c r="F36" s="3" t="s">
        <v>3</v>
      </c>
      <c r="G36" s="4" t="s">
        <v>10</v>
      </c>
      <c r="H36" s="12" t="s">
        <v>155</v>
      </c>
      <c r="I36" s="4">
        <v>48</v>
      </c>
      <c r="J36" s="5" t="s">
        <v>156</v>
      </c>
    </row>
    <row r="37" spans="1:10" x14ac:dyDescent="0.25">
      <c r="A37" s="13">
        <v>37</v>
      </c>
      <c r="B37" s="3" t="s">
        <v>157</v>
      </c>
      <c r="C37" s="3" t="s">
        <v>158</v>
      </c>
      <c r="D37" s="3" t="s">
        <v>159</v>
      </c>
      <c r="E37" s="3"/>
      <c r="F37" s="3" t="s">
        <v>3</v>
      </c>
      <c r="G37" s="6" t="s">
        <v>10</v>
      </c>
      <c r="H37" s="10">
        <v>28715</v>
      </c>
      <c r="I37" s="6">
        <v>46</v>
      </c>
      <c r="J37" s="11" t="s">
        <v>160</v>
      </c>
    </row>
    <row r="38" spans="1:10" x14ac:dyDescent="0.25">
      <c r="A38" s="13">
        <v>38</v>
      </c>
      <c r="B38" s="3" t="s">
        <v>161</v>
      </c>
      <c r="C38" s="3" t="s">
        <v>162</v>
      </c>
      <c r="D38" s="3" t="s">
        <v>163</v>
      </c>
      <c r="E38" s="3"/>
      <c r="F38" s="3" t="s">
        <v>3</v>
      </c>
      <c r="G38" s="6" t="s">
        <v>28</v>
      </c>
      <c r="H38" s="7">
        <v>26325</v>
      </c>
      <c r="I38" s="8" t="s">
        <v>164</v>
      </c>
      <c r="J38" s="9" t="s">
        <v>164</v>
      </c>
    </row>
    <row r="39" spans="1:10" x14ac:dyDescent="0.25">
      <c r="A39" s="13">
        <v>39</v>
      </c>
      <c r="B39" s="2" t="s">
        <v>165</v>
      </c>
      <c r="C39" s="2" t="s">
        <v>166</v>
      </c>
      <c r="D39" s="2" t="s">
        <v>167</v>
      </c>
      <c r="E39" s="3"/>
      <c r="F39" s="3" t="s">
        <v>3</v>
      </c>
      <c r="G39" s="4" t="s">
        <v>10</v>
      </c>
      <c r="H39" s="5" t="s">
        <v>168</v>
      </c>
      <c r="I39" s="4">
        <v>61</v>
      </c>
      <c r="J39" s="5" t="s">
        <v>169</v>
      </c>
    </row>
    <row r="40" spans="1:10" x14ac:dyDescent="0.25">
      <c r="A40" s="13">
        <v>40</v>
      </c>
      <c r="B40" s="3" t="s">
        <v>170</v>
      </c>
      <c r="C40" s="3" t="s">
        <v>171</v>
      </c>
      <c r="D40" s="3" t="s">
        <v>172</v>
      </c>
      <c r="E40" s="3"/>
      <c r="F40" s="3" t="s">
        <v>3</v>
      </c>
      <c r="G40" s="6" t="s">
        <v>10</v>
      </c>
      <c r="H40" s="10">
        <v>30705</v>
      </c>
      <c r="I40" s="6">
        <v>40</v>
      </c>
      <c r="J40" s="16" t="s">
        <v>173</v>
      </c>
    </row>
    <row r="41" spans="1:10" x14ac:dyDescent="0.25">
      <c r="A41" s="13">
        <v>41</v>
      </c>
      <c r="B41" s="3" t="s">
        <v>170</v>
      </c>
      <c r="C41" s="3" t="s">
        <v>174</v>
      </c>
      <c r="D41" s="3" t="s">
        <v>175</v>
      </c>
      <c r="E41" s="3"/>
      <c r="F41" s="3" t="s">
        <v>3</v>
      </c>
      <c r="G41" s="6" t="s">
        <v>10</v>
      </c>
      <c r="H41" s="7">
        <v>20843</v>
      </c>
      <c r="I41" s="6"/>
      <c r="J41" s="9" t="s">
        <v>176</v>
      </c>
    </row>
    <row r="42" spans="1:10" x14ac:dyDescent="0.25">
      <c r="A42" s="13">
        <v>42</v>
      </c>
      <c r="B42" s="3" t="s">
        <v>170</v>
      </c>
      <c r="C42" s="3" t="s">
        <v>177</v>
      </c>
      <c r="D42" s="3" t="s">
        <v>113</v>
      </c>
      <c r="E42" s="3"/>
      <c r="F42" s="3" t="s">
        <v>3</v>
      </c>
      <c r="G42" s="6"/>
      <c r="H42" s="7">
        <v>22040</v>
      </c>
      <c r="I42" s="6"/>
      <c r="J42" s="9" t="s">
        <v>178</v>
      </c>
    </row>
    <row r="43" spans="1:10" x14ac:dyDescent="0.25">
      <c r="A43" s="13">
        <v>43</v>
      </c>
      <c r="B43" s="3" t="s">
        <v>170</v>
      </c>
      <c r="C43" s="3" t="s">
        <v>179</v>
      </c>
      <c r="D43" s="3" t="s">
        <v>180</v>
      </c>
      <c r="E43" s="3"/>
      <c r="F43" s="3" t="s">
        <v>3</v>
      </c>
      <c r="G43" s="6" t="s">
        <v>28</v>
      </c>
      <c r="H43" s="7">
        <v>22313</v>
      </c>
      <c r="I43" s="6"/>
      <c r="J43" s="9" t="s">
        <v>181</v>
      </c>
    </row>
    <row r="44" spans="1:10" x14ac:dyDescent="0.25">
      <c r="A44" s="13">
        <v>44</v>
      </c>
      <c r="B44" s="3" t="s">
        <v>170</v>
      </c>
      <c r="C44" s="3" t="s">
        <v>182</v>
      </c>
      <c r="D44" s="3" t="s">
        <v>183</v>
      </c>
      <c r="E44" s="3"/>
      <c r="F44" s="3" t="s">
        <v>3</v>
      </c>
      <c r="G44" s="6" t="s">
        <v>28</v>
      </c>
      <c r="H44" s="7">
        <v>22705</v>
      </c>
      <c r="I44" s="6"/>
      <c r="J44" s="9" t="s">
        <v>184</v>
      </c>
    </row>
    <row r="45" spans="1:10" x14ac:dyDescent="0.25">
      <c r="A45" s="13">
        <v>45</v>
      </c>
      <c r="B45" s="3" t="s">
        <v>185</v>
      </c>
      <c r="C45" s="3" t="s">
        <v>186</v>
      </c>
      <c r="D45" s="3" t="s">
        <v>60</v>
      </c>
      <c r="E45" s="3"/>
      <c r="F45" s="3" t="s">
        <v>3</v>
      </c>
      <c r="G45" s="6" t="s">
        <v>4</v>
      </c>
      <c r="H45" s="10">
        <v>29734</v>
      </c>
      <c r="I45" s="6">
        <v>43</v>
      </c>
      <c r="J45" s="11" t="s">
        <v>187</v>
      </c>
    </row>
    <row r="46" spans="1:10" x14ac:dyDescent="0.25">
      <c r="A46" s="13">
        <v>46</v>
      </c>
      <c r="B46" s="2" t="s">
        <v>60</v>
      </c>
      <c r="C46" s="2" t="s">
        <v>188</v>
      </c>
      <c r="D46" s="2" t="s">
        <v>189</v>
      </c>
      <c r="E46" s="3"/>
      <c r="F46" s="3" t="s">
        <v>3</v>
      </c>
      <c r="G46" s="4" t="s">
        <v>10</v>
      </c>
      <c r="H46" s="12" t="s">
        <v>190</v>
      </c>
      <c r="I46" s="4">
        <v>60</v>
      </c>
      <c r="J46" s="5" t="s">
        <v>191</v>
      </c>
    </row>
    <row r="47" spans="1:10" x14ac:dyDescent="0.25">
      <c r="A47" s="13">
        <v>47</v>
      </c>
      <c r="B47" s="3" t="s">
        <v>192</v>
      </c>
      <c r="C47" s="3" t="s">
        <v>193</v>
      </c>
      <c r="D47" s="3" t="s">
        <v>194</v>
      </c>
      <c r="E47" s="3"/>
      <c r="F47" s="3" t="s">
        <v>3</v>
      </c>
      <c r="G47" s="6" t="s">
        <v>195</v>
      </c>
      <c r="H47" s="7">
        <v>25983</v>
      </c>
      <c r="I47" s="8" t="s">
        <v>196</v>
      </c>
      <c r="J47" s="9" t="s">
        <v>196</v>
      </c>
    </row>
    <row r="48" spans="1:10" x14ac:dyDescent="0.25">
      <c r="A48" s="13">
        <v>48</v>
      </c>
      <c r="B48" s="2" t="s">
        <v>197</v>
      </c>
      <c r="C48" s="2" t="s">
        <v>198</v>
      </c>
      <c r="D48" s="2"/>
      <c r="E48" s="3"/>
      <c r="F48" s="3" t="s">
        <v>3</v>
      </c>
      <c r="G48" s="4" t="s">
        <v>10</v>
      </c>
      <c r="H48" s="12" t="s">
        <v>199</v>
      </c>
      <c r="I48" s="4">
        <v>41</v>
      </c>
      <c r="J48" s="5" t="s">
        <v>200</v>
      </c>
    </row>
    <row r="49" spans="1:10" x14ac:dyDescent="0.25">
      <c r="A49" s="13">
        <v>49</v>
      </c>
      <c r="B49" s="3" t="s">
        <v>201</v>
      </c>
      <c r="C49" s="3" t="s">
        <v>202</v>
      </c>
      <c r="D49" s="3" t="s">
        <v>203</v>
      </c>
      <c r="E49" s="3"/>
      <c r="F49" s="3" t="s">
        <v>3</v>
      </c>
      <c r="G49" s="6" t="s">
        <v>10</v>
      </c>
      <c r="H49" s="7">
        <v>26896</v>
      </c>
      <c r="I49" s="8" t="s">
        <v>204</v>
      </c>
      <c r="J49" s="9" t="s">
        <v>204</v>
      </c>
    </row>
    <row r="50" spans="1:10" x14ac:dyDescent="0.25">
      <c r="A50" s="13">
        <v>50</v>
      </c>
      <c r="B50" s="3" t="s">
        <v>205</v>
      </c>
      <c r="C50" s="3" t="s">
        <v>206</v>
      </c>
      <c r="D50" s="3" t="s">
        <v>207</v>
      </c>
      <c r="E50" s="3"/>
      <c r="F50" s="3" t="s">
        <v>3</v>
      </c>
      <c r="G50" s="6" t="s">
        <v>28</v>
      </c>
      <c r="H50" s="7">
        <v>26533</v>
      </c>
      <c r="I50" s="8" t="s">
        <v>208</v>
      </c>
      <c r="J50" s="9" t="s">
        <v>208</v>
      </c>
    </row>
    <row r="51" spans="1:10" x14ac:dyDescent="0.25">
      <c r="A51" s="13">
        <v>51</v>
      </c>
      <c r="B51" s="2" t="s">
        <v>209</v>
      </c>
      <c r="C51" s="2" t="s">
        <v>210</v>
      </c>
      <c r="D51" s="2" t="s">
        <v>211</v>
      </c>
      <c r="E51" s="3"/>
      <c r="F51" s="3" t="s">
        <v>3</v>
      </c>
      <c r="G51" s="4" t="s">
        <v>10</v>
      </c>
      <c r="H51" s="5" t="s">
        <v>212</v>
      </c>
      <c r="I51" s="4">
        <v>66</v>
      </c>
      <c r="J51" s="5" t="s">
        <v>213</v>
      </c>
    </row>
    <row r="52" spans="1:10" x14ac:dyDescent="0.25">
      <c r="A52" s="13">
        <v>52</v>
      </c>
      <c r="B52" s="3" t="s">
        <v>214</v>
      </c>
      <c r="C52" s="3" t="s">
        <v>215</v>
      </c>
      <c r="D52" s="3" t="s">
        <v>216</v>
      </c>
      <c r="E52" s="3"/>
      <c r="F52" s="3" t="s">
        <v>3</v>
      </c>
      <c r="G52" s="6" t="s">
        <v>195</v>
      </c>
      <c r="H52" s="7">
        <v>25444</v>
      </c>
      <c r="I52" s="8" t="s">
        <v>217</v>
      </c>
      <c r="J52" s="9" t="s">
        <v>217</v>
      </c>
    </row>
    <row r="53" spans="1:10" x14ac:dyDescent="0.25">
      <c r="A53" s="13">
        <v>53</v>
      </c>
      <c r="B53" s="3" t="s">
        <v>218</v>
      </c>
      <c r="C53" s="3" t="s">
        <v>219</v>
      </c>
      <c r="D53" s="3" t="s">
        <v>220</v>
      </c>
      <c r="E53" s="3"/>
      <c r="F53" s="3" t="s">
        <v>3</v>
      </c>
      <c r="G53" s="6" t="s">
        <v>28</v>
      </c>
      <c r="H53" s="7">
        <v>23366</v>
      </c>
      <c r="I53" s="6"/>
      <c r="J53" s="9" t="s">
        <v>221</v>
      </c>
    </row>
    <row r="54" spans="1:10" x14ac:dyDescent="0.25">
      <c r="A54" s="13">
        <v>54</v>
      </c>
      <c r="B54" s="3" t="s">
        <v>222</v>
      </c>
      <c r="C54" s="3" t="s">
        <v>223</v>
      </c>
      <c r="D54" s="3" t="s">
        <v>224</v>
      </c>
      <c r="E54" s="3"/>
      <c r="F54" s="3" t="s">
        <v>3</v>
      </c>
      <c r="G54" s="6" t="s">
        <v>10</v>
      </c>
      <c r="H54" s="10">
        <v>26972</v>
      </c>
      <c r="I54" s="6">
        <v>51</v>
      </c>
      <c r="J54" s="11" t="s">
        <v>225</v>
      </c>
    </row>
    <row r="55" spans="1:10" x14ac:dyDescent="0.25">
      <c r="A55" s="13">
        <v>55</v>
      </c>
      <c r="B55" s="3" t="s">
        <v>226</v>
      </c>
      <c r="C55" s="3" t="s">
        <v>139</v>
      </c>
      <c r="D55" s="3" t="s">
        <v>227</v>
      </c>
      <c r="E55" s="3"/>
      <c r="F55" s="3" t="s">
        <v>3</v>
      </c>
      <c r="G55" s="6" t="s">
        <v>10</v>
      </c>
      <c r="H55" s="10">
        <v>28732</v>
      </c>
      <c r="I55" s="6">
        <v>46</v>
      </c>
      <c r="J55" s="11" t="s">
        <v>228</v>
      </c>
    </row>
    <row r="56" spans="1:10" x14ac:dyDescent="0.25">
      <c r="A56" s="13">
        <v>56</v>
      </c>
      <c r="B56" s="3" t="s">
        <v>229</v>
      </c>
      <c r="C56" s="3" t="s">
        <v>230</v>
      </c>
      <c r="D56" s="3" t="s">
        <v>231</v>
      </c>
      <c r="E56" s="3"/>
      <c r="F56" s="3" t="s">
        <v>3</v>
      </c>
      <c r="G56" s="6" t="s">
        <v>10</v>
      </c>
      <c r="H56" s="10">
        <v>29441</v>
      </c>
      <c r="I56" s="6">
        <v>44</v>
      </c>
      <c r="J56" s="11" t="s">
        <v>232</v>
      </c>
    </row>
    <row r="57" spans="1:10" x14ac:dyDescent="0.25">
      <c r="A57" s="13">
        <v>57</v>
      </c>
      <c r="B57" s="2" t="s">
        <v>233</v>
      </c>
      <c r="C57" s="2" t="s">
        <v>234</v>
      </c>
      <c r="D57" s="2" t="s">
        <v>235</v>
      </c>
      <c r="E57" s="3"/>
      <c r="F57" s="3" t="s">
        <v>3</v>
      </c>
      <c r="G57" s="4" t="s">
        <v>10</v>
      </c>
      <c r="H57" s="12" t="s">
        <v>236</v>
      </c>
      <c r="I57" s="4">
        <v>66</v>
      </c>
      <c r="J57" s="5" t="s">
        <v>237</v>
      </c>
    </row>
    <row r="58" spans="1:10" x14ac:dyDescent="0.25">
      <c r="A58" s="13">
        <v>58</v>
      </c>
      <c r="B58" s="3" t="s">
        <v>238</v>
      </c>
      <c r="C58" s="3" t="s">
        <v>239</v>
      </c>
      <c r="D58" s="3" t="s">
        <v>240</v>
      </c>
      <c r="E58" s="3"/>
      <c r="F58" s="3" t="s">
        <v>3</v>
      </c>
      <c r="G58" s="6" t="s">
        <v>10</v>
      </c>
      <c r="H58" s="7">
        <v>26574</v>
      </c>
      <c r="I58" s="8" t="s">
        <v>241</v>
      </c>
      <c r="J58" s="9" t="s">
        <v>241</v>
      </c>
    </row>
    <row r="59" spans="1:10" x14ac:dyDescent="0.25">
      <c r="A59" s="13">
        <v>59</v>
      </c>
      <c r="B59" s="3" t="s">
        <v>242</v>
      </c>
      <c r="C59" s="3" t="s">
        <v>243</v>
      </c>
      <c r="D59" s="3" t="s">
        <v>244</v>
      </c>
      <c r="E59" s="3"/>
      <c r="F59" s="3" t="s">
        <v>3</v>
      </c>
      <c r="G59" s="6" t="s">
        <v>28</v>
      </c>
      <c r="H59" s="7">
        <v>20874</v>
      </c>
      <c r="I59" s="6"/>
      <c r="J59" s="9"/>
    </row>
    <row r="60" spans="1:10" x14ac:dyDescent="0.25">
      <c r="A60" s="13">
        <v>60</v>
      </c>
      <c r="B60" s="2" t="s">
        <v>245</v>
      </c>
      <c r="C60" s="2" t="s">
        <v>246</v>
      </c>
      <c r="D60" s="2"/>
      <c r="E60" s="3"/>
      <c r="F60" s="3" t="s">
        <v>3</v>
      </c>
      <c r="G60" s="4" t="s">
        <v>141</v>
      </c>
      <c r="H60" s="5" t="s">
        <v>247</v>
      </c>
      <c r="I60" s="4">
        <v>68</v>
      </c>
      <c r="J60" s="5" t="s">
        <v>248</v>
      </c>
    </row>
    <row r="61" spans="1:10" x14ac:dyDescent="0.25">
      <c r="A61" s="13">
        <v>61</v>
      </c>
      <c r="B61" s="3" t="s">
        <v>249</v>
      </c>
      <c r="C61" s="3" t="s">
        <v>250</v>
      </c>
      <c r="D61" s="3" t="s">
        <v>251</v>
      </c>
      <c r="E61" s="3"/>
      <c r="F61" s="3" t="s">
        <v>3</v>
      </c>
      <c r="G61" s="6" t="s">
        <v>10</v>
      </c>
      <c r="H61" s="17">
        <v>34617</v>
      </c>
      <c r="I61" s="6">
        <v>30</v>
      </c>
      <c r="J61" s="9" t="s">
        <v>252</v>
      </c>
    </row>
    <row r="62" spans="1:10" x14ac:dyDescent="0.25">
      <c r="A62" s="13">
        <v>62</v>
      </c>
      <c r="B62" s="3" t="s">
        <v>253</v>
      </c>
      <c r="C62" s="3" t="s">
        <v>254</v>
      </c>
      <c r="D62" s="3" t="s">
        <v>80</v>
      </c>
      <c r="E62" s="3"/>
      <c r="F62" s="3" t="s">
        <v>3</v>
      </c>
      <c r="G62" s="6" t="s">
        <v>10</v>
      </c>
      <c r="H62" s="7">
        <v>21732</v>
      </c>
      <c r="I62" s="6"/>
      <c r="J62" s="9" t="s">
        <v>255</v>
      </c>
    </row>
    <row r="63" spans="1:10" x14ac:dyDescent="0.25">
      <c r="A63" s="13">
        <v>63</v>
      </c>
      <c r="B63" s="3" t="s">
        <v>256</v>
      </c>
      <c r="C63" s="3" t="s">
        <v>257</v>
      </c>
      <c r="D63" s="3" t="s">
        <v>258</v>
      </c>
      <c r="E63" s="18"/>
      <c r="F63" s="3" t="s">
        <v>3</v>
      </c>
      <c r="G63" s="6" t="s">
        <v>10</v>
      </c>
      <c r="H63" s="10">
        <v>32826</v>
      </c>
      <c r="I63" s="6">
        <v>35</v>
      </c>
      <c r="J63" s="16" t="s">
        <v>259</v>
      </c>
    </row>
    <row r="64" spans="1:10" x14ac:dyDescent="0.25">
      <c r="A64" s="13">
        <v>64</v>
      </c>
      <c r="B64" s="3" t="s">
        <v>260</v>
      </c>
      <c r="C64" s="3" t="s">
        <v>261</v>
      </c>
      <c r="D64" s="3" t="s">
        <v>262</v>
      </c>
      <c r="E64" s="3"/>
      <c r="F64" s="3" t="s">
        <v>3</v>
      </c>
      <c r="G64" s="6" t="s">
        <v>10</v>
      </c>
      <c r="H64" s="7">
        <v>26267</v>
      </c>
      <c r="I64" s="8" t="s">
        <v>263</v>
      </c>
      <c r="J64" s="9" t="s">
        <v>263</v>
      </c>
    </row>
    <row r="65" spans="1:10" x14ac:dyDescent="0.25">
      <c r="A65" s="13">
        <v>65</v>
      </c>
      <c r="B65" s="3" t="s">
        <v>264</v>
      </c>
      <c r="C65" s="3" t="s">
        <v>265</v>
      </c>
      <c r="D65" s="3" t="s">
        <v>266</v>
      </c>
      <c r="E65" s="3"/>
      <c r="F65" s="3" t="s">
        <v>3</v>
      </c>
      <c r="G65" s="6" t="s">
        <v>4</v>
      </c>
      <c r="H65" s="17">
        <v>31235</v>
      </c>
      <c r="I65" s="6">
        <v>39</v>
      </c>
      <c r="J65" s="9">
        <v>9364045613</v>
      </c>
    </row>
    <row r="66" spans="1:10" x14ac:dyDescent="0.25">
      <c r="A66" s="13">
        <v>66</v>
      </c>
      <c r="B66" s="2" t="s">
        <v>267</v>
      </c>
      <c r="C66" s="2" t="s">
        <v>268</v>
      </c>
      <c r="D66" s="2" t="s">
        <v>269</v>
      </c>
      <c r="E66" s="3"/>
      <c r="F66" s="3" t="s">
        <v>3</v>
      </c>
      <c r="G66" s="4" t="s">
        <v>10</v>
      </c>
      <c r="H66" s="12" t="s">
        <v>270</v>
      </c>
      <c r="I66" s="4">
        <v>70</v>
      </c>
      <c r="J66" s="5" t="s">
        <v>271</v>
      </c>
    </row>
    <row r="67" spans="1:10" x14ac:dyDescent="0.25">
      <c r="A67" s="13">
        <v>67</v>
      </c>
      <c r="B67" s="3" t="s">
        <v>272</v>
      </c>
      <c r="C67" s="3" t="s">
        <v>273</v>
      </c>
      <c r="D67" s="3" t="s">
        <v>274</v>
      </c>
      <c r="E67" s="3"/>
      <c r="F67" s="3" t="s">
        <v>3</v>
      </c>
      <c r="G67" s="6" t="s">
        <v>10</v>
      </c>
      <c r="H67" s="10">
        <v>33108</v>
      </c>
      <c r="I67" s="6">
        <v>34</v>
      </c>
      <c r="J67" s="11" t="s">
        <v>275</v>
      </c>
    </row>
    <row r="68" spans="1:10" x14ac:dyDescent="0.25">
      <c r="A68" s="13">
        <v>68</v>
      </c>
      <c r="B68" s="2" t="s">
        <v>276</v>
      </c>
      <c r="C68" s="2" t="s">
        <v>206</v>
      </c>
      <c r="D68" s="2" t="s">
        <v>277</v>
      </c>
      <c r="E68" s="3"/>
      <c r="F68" s="3" t="s">
        <v>3</v>
      </c>
      <c r="G68" s="4" t="s">
        <v>10</v>
      </c>
      <c r="H68" s="5" t="s">
        <v>278</v>
      </c>
      <c r="I68" s="4">
        <v>40</v>
      </c>
      <c r="J68" s="5" t="s">
        <v>279</v>
      </c>
    </row>
    <row r="69" spans="1:10" x14ac:dyDescent="0.25">
      <c r="A69" s="13">
        <v>69</v>
      </c>
      <c r="B69" s="3" t="s">
        <v>280</v>
      </c>
      <c r="C69" s="3" t="s">
        <v>149</v>
      </c>
      <c r="D69" s="3" t="s">
        <v>281</v>
      </c>
      <c r="E69" s="3"/>
      <c r="F69" s="3" t="s">
        <v>3</v>
      </c>
      <c r="G69" s="6" t="s">
        <v>10</v>
      </c>
      <c r="H69" s="7">
        <v>25364</v>
      </c>
      <c r="I69" s="8" t="s">
        <v>282</v>
      </c>
      <c r="J69" s="9" t="s">
        <v>282</v>
      </c>
    </row>
    <row r="70" spans="1:10" x14ac:dyDescent="0.25">
      <c r="A70" s="13">
        <v>70</v>
      </c>
      <c r="B70" s="3" t="s">
        <v>283</v>
      </c>
      <c r="C70" s="3" t="s">
        <v>284</v>
      </c>
      <c r="D70" s="3" t="s">
        <v>285</v>
      </c>
      <c r="E70" s="3"/>
      <c r="F70" s="3" t="s">
        <v>3</v>
      </c>
      <c r="G70" s="6" t="s">
        <v>10</v>
      </c>
      <c r="H70" s="7">
        <v>22811</v>
      </c>
      <c r="I70" s="6"/>
      <c r="J70" s="9" t="s">
        <v>286</v>
      </c>
    </row>
    <row r="71" spans="1:10" x14ac:dyDescent="0.25">
      <c r="A71" s="13">
        <v>71</v>
      </c>
      <c r="B71" s="3" t="s">
        <v>287</v>
      </c>
      <c r="C71" s="3" t="s">
        <v>59</v>
      </c>
      <c r="D71" s="3" t="s">
        <v>288</v>
      </c>
      <c r="E71" s="3"/>
      <c r="F71" s="3" t="s">
        <v>3</v>
      </c>
      <c r="G71" s="6" t="s">
        <v>28</v>
      </c>
      <c r="H71" s="7">
        <v>15043</v>
      </c>
      <c r="I71" s="6"/>
      <c r="J71" s="9" t="s">
        <v>289</v>
      </c>
    </row>
    <row r="72" spans="1:10" x14ac:dyDescent="0.25">
      <c r="A72" s="13">
        <v>72</v>
      </c>
      <c r="B72" s="3" t="s">
        <v>290</v>
      </c>
      <c r="C72" s="3" t="s">
        <v>291</v>
      </c>
      <c r="D72" s="3" t="s">
        <v>292</v>
      </c>
      <c r="E72" s="3"/>
      <c r="F72" s="3" t="s">
        <v>3</v>
      </c>
      <c r="G72" s="6" t="s">
        <v>10</v>
      </c>
      <c r="H72" s="7">
        <v>26759</v>
      </c>
      <c r="I72" s="8" t="s">
        <v>293</v>
      </c>
      <c r="J72" s="9" t="s">
        <v>293</v>
      </c>
    </row>
    <row r="73" spans="1:10" x14ac:dyDescent="0.25">
      <c r="A73" s="13">
        <v>73</v>
      </c>
      <c r="B73" s="3" t="s">
        <v>294</v>
      </c>
      <c r="C73" s="3" t="s">
        <v>295</v>
      </c>
      <c r="D73" s="3" t="s">
        <v>296</v>
      </c>
      <c r="E73" s="3"/>
      <c r="F73" s="3" t="s">
        <v>3</v>
      </c>
      <c r="G73" s="6" t="s">
        <v>10</v>
      </c>
      <c r="H73" s="7">
        <v>24548</v>
      </c>
      <c r="I73" s="8" t="s">
        <v>297</v>
      </c>
      <c r="J73" s="9" t="s">
        <v>297</v>
      </c>
    </row>
    <row r="74" spans="1:10" x14ac:dyDescent="0.25">
      <c r="A74" s="13">
        <v>74</v>
      </c>
      <c r="B74" s="2" t="s">
        <v>298</v>
      </c>
      <c r="C74" s="2" t="s">
        <v>299</v>
      </c>
      <c r="D74" s="2" t="s">
        <v>300</v>
      </c>
      <c r="E74" s="3"/>
      <c r="F74" s="3" t="s">
        <v>3</v>
      </c>
      <c r="G74" s="4" t="s">
        <v>10</v>
      </c>
      <c r="H74" s="12" t="s">
        <v>301</v>
      </c>
      <c r="I74" s="4">
        <v>72</v>
      </c>
      <c r="J74" s="5" t="s">
        <v>302</v>
      </c>
    </row>
    <row r="75" spans="1:10" x14ac:dyDescent="0.25">
      <c r="A75" s="13">
        <v>75</v>
      </c>
      <c r="B75" s="2" t="s">
        <v>303</v>
      </c>
      <c r="C75" s="2" t="s">
        <v>304</v>
      </c>
      <c r="D75" s="2" t="s">
        <v>305</v>
      </c>
      <c r="E75" s="3"/>
      <c r="F75" s="3" t="s">
        <v>3</v>
      </c>
      <c r="G75" s="4" t="s">
        <v>10</v>
      </c>
      <c r="H75" s="12" t="s">
        <v>306</v>
      </c>
      <c r="I75" s="4">
        <v>54</v>
      </c>
      <c r="J75" s="5" t="s">
        <v>307</v>
      </c>
    </row>
    <row r="76" spans="1:10" x14ac:dyDescent="0.25">
      <c r="A76" s="13">
        <v>76</v>
      </c>
      <c r="B76" s="3" t="s">
        <v>308</v>
      </c>
      <c r="C76" s="3" t="s">
        <v>309</v>
      </c>
      <c r="D76" s="3" t="s">
        <v>310</v>
      </c>
      <c r="E76" s="3"/>
      <c r="F76" s="3" t="s">
        <v>3</v>
      </c>
      <c r="G76" s="6" t="s">
        <v>4</v>
      </c>
      <c r="H76" s="10">
        <v>32754</v>
      </c>
      <c r="I76" s="6">
        <v>35</v>
      </c>
      <c r="J76" s="11" t="s">
        <v>311</v>
      </c>
    </row>
    <row r="77" spans="1:10" x14ac:dyDescent="0.25">
      <c r="A77" s="13">
        <v>77</v>
      </c>
      <c r="B77" s="2" t="s">
        <v>231</v>
      </c>
      <c r="C77" s="2" t="s">
        <v>312</v>
      </c>
      <c r="D77" s="2" t="s">
        <v>105</v>
      </c>
      <c r="E77" s="3"/>
      <c r="F77" s="3" t="s">
        <v>3</v>
      </c>
      <c r="G77" s="4" t="s">
        <v>10</v>
      </c>
      <c r="H77" s="12" t="s">
        <v>313</v>
      </c>
      <c r="I77" s="4">
        <v>60</v>
      </c>
      <c r="J77" s="5" t="s">
        <v>314</v>
      </c>
    </row>
    <row r="78" spans="1:10" x14ac:dyDescent="0.25">
      <c r="A78" s="13">
        <v>78</v>
      </c>
      <c r="B78" s="3" t="s">
        <v>315</v>
      </c>
      <c r="C78" s="3" t="s">
        <v>316</v>
      </c>
      <c r="D78" s="3" t="s">
        <v>317</v>
      </c>
      <c r="E78" s="3"/>
      <c r="F78" s="3" t="s">
        <v>3</v>
      </c>
      <c r="G78" s="6" t="s">
        <v>10</v>
      </c>
      <c r="H78" s="10">
        <v>25222</v>
      </c>
      <c r="I78" s="6">
        <v>55</v>
      </c>
      <c r="J78" s="11" t="s">
        <v>318</v>
      </c>
    </row>
    <row r="79" spans="1:10" x14ac:dyDescent="0.25">
      <c r="A79" s="13">
        <v>79</v>
      </c>
      <c r="B79" s="3" t="s">
        <v>319</v>
      </c>
      <c r="C79" s="3" t="s">
        <v>320</v>
      </c>
      <c r="D79" s="3" t="s">
        <v>321</v>
      </c>
      <c r="E79" s="3"/>
      <c r="F79" s="3" t="s">
        <v>3</v>
      </c>
      <c r="G79" s="6" t="s">
        <v>4</v>
      </c>
      <c r="H79" s="7">
        <v>26253</v>
      </c>
      <c r="I79" s="8" t="s">
        <v>322</v>
      </c>
      <c r="J79" s="9" t="s">
        <v>322</v>
      </c>
    </row>
    <row r="80" spans="1:10" x14ac:dyDescent="0.25">
      <c r="A80" s="13">
        <v>80</v>
      </c>
      <c r="B80" s="2" t="s">
        <v>323</v>
      </c>
      <c r="C80" s="2" t="s">
        <v>324</v>
      </c>
      <c r="D80" s="2" t="s">
        <v>325</v>
      </c>
      <c r="E80" s="3"/>
      <c r="F80" s="3" t="s">
        <v>3</v>
      </c>
      <c r="G80" s="4" t="s">
        <v>4</v>
      </c>
      <c r="H80" s="5" t="s">
        <v>326</v>
      </c>
      <c r="I80" s="4">
        <v>46</v>
      </c>
      <c r="J80" s="5" t="s">
        <v>327</v>
      </c>
    </row>
    <row r="81" spans="1:10" x14ac:dyDescent="0.25">
      <c r="A81" s="13">
        <v>81</v>
      </c>
      <c r="B81" s="3" t="s">
        <v>328</v>
      </c>
      <c r="C81" s="3" t="s">
        <v>329</v>
      </c>
      <c r="D81" s="3" t="s">
        <v>330</v>
      </c>
      <c r="E81" s="3"/>
      <c r="F81" s="3" t="s">
        <v>3</v>
      </c>
      <c r="G81" s="6" t="s">
        <v>28</v>
      </c>
      <c r="H81" s="7">
        <v>24766</v>
      </c>
      <c r="I81" s="8" t="s">
        <v>331</v>
      </c>
      <c r="J81" s="9" t="s">
        <v>331</v>
      </c>
    </row>
    <row r="82" spans="1:10" x14ac:dyDescent="0.25">
      <c r="A82" s="13">
        <v>82</v>
      </c>
      <c r="B82" s="3" t="s">
        <v>332</v>
      </c>
      <c r="C82" s="3" t="s">
        <v>333</v>
      </c>
      <c r="D82" s="3" t="s">
        <v>334</v>
      </c>
      <c r="E82" s="3"/>
      <c r="F82" s="3" t="s">
        <v>3</v>
      </c>
      <c r="G82" s="6" t="s">
        <v>10</v>
      </c>
      <c r="H82" s="10">
        <v>27893</v>
      </c>
      <c r="I82" s="6">
        <v>48</v>
      </c>
      <c r="J82" s="11" t="s">
        <v>335</v>
      </c>
    </row>
    <row r="83" spans="1:10" x14ac:dyDescent="0.25">
      <c r="A83" s="13">
        <v>83</v>
      </c>
      <c r="B83" s="3" t="s">
        <v>44</v>
      </c>
      <c r="C83" s="3" t="s">
        <v>336</v>
      </c>
      <c r="D83" s="3" t="s">
        <v>337</v>
      </c>
      <c r="E83" s="3"/>
      <c r="F83" s="3" t="s">
        <v>3</v>
      </c>
      <c r="G83" s="6" t="s">
        <v>10</v>
      </c>
      <c r="H83" s="7">
        <v>23380</v>
      </c>
      <c r="I83" s="6"/>
      <c r="J83" s="9" t="s">
        <v>338</v>
      </c>
    </row>
    <row r="84" spans="1:10" x14ac:dyDescent="0.25">
      <c r="A84" s="13">
        <v>84</v>
      </c>
      <c r="B84" s="3" t="s">
        <v>339</v>
      </c>
      <c r="C84" s="3" t="s">
        <v>340</v>
      </c>
      <c r="D84" s="3" t="s">
        <v>341</v>
      </c>
      <c r="E84" s="3"/>
      <c r="F84" s="3" t="s">
        <v>3</v>
      </c>
      <c r="G84" s="6" t="s">
        <v>4</v>
      </c>
      <c r="H84" s="10">
        <v>32916</v>
      </c>
      <c r="I84" s="6">
        <v>34</v>
      </c>
      <c r="J84" s="11" t="s">
        <v>342</v>
      </c>
    </row>
    <row r="85" spans="1:10" x14ac:dyDescent="0.25">
      <c r="A85" s="13">
        <v>85</v>
      </c>
      <c r="B85" s="2" t="s">
        <v>343</v>
      </c>
      <c r="C85" s="2" t="s">
        <v>344</v>
      </c>
      <c r="D85" s="2" t="s">
        <v>345</v>
      </c>
      <c r="E85" s="3"/>
      <c r="F85" s="3" t="s">
        <v>3</v>
      </c>
      <c r="G85" s="4" t="s">
        <v>10</v>
      </c>
      <c r="H85" s="5" t="s">
        <v>346</v>
      </c>
      <c r="I85" s="4">
        <v>53</v>
      </c>
      <c r="J85" s="5" t="s">
        <v>347</v>
      </c>
    </row>
    <row r="86" spans="1:10" x14ac:dyDescent="0.25">
      <c r="A86" s="13">
        <v>86</v>
      </c>
      <c r="B86" s="3" t="s">
        <v>348</v>
      </c>
      <c r="C86" s="3" t="s">
        <v>349</v>
      </c>
      <c r="D86" s="3" t="s">
        <v>350</v>
      </c>
      <c r="E86" s="3"/>
      <c r="F86" s="3" t="s">
        <v>3</v>
      </c>
      <c r="G86" s="6" t="s">
        <v>28</v>
      </c>
      <c r="H86" s="7">
        <v>25640</v>
      </c>
      <c r="I86" s="8" t="s">
        <v>351</v>
      </c>
      <c r="J86" s="9" t="s">
        <v>351</v>
      </c>
    </row>
    <row r="87" spans="1:10" x14ac:dyDescent="0.25">
      <c r="A87" s="13">
        <v>87</v>
      </c>
      <c r="B87" s="2" t="s">
        <v>352</v>
      </c>
      <c r="C87" s="2" t="s">
        <v>353</v>
      </c>
      <c r="D87" s="2" t="s">
        <v>354</v>
      </c>
      <c r="E87" s="3"/>
      <c r="F87" s="3" t="s">
        <v>3</v>
      </c>
      <c r="G87" s="4" t="s">
        <v>10</v>
      </c>
      <c r="H87" s="5" t="s">
        <v>355</v>
      </c>
      <c r="I87" s="4">
        <v>54</v>
      </c>
      <c r="J87" s="5" t="s">
        <v>356</v>
      </c>
    </row>
    <row r="88" spans="1:10" x14ac:dyDescent="0.25">
      <c r="A88" s="13">
        <v>88</v>
      </c>
      <c r="B88" s="2" t="s">
        <v>357</v>
      </c>
      <c r="C88" s="2" t="s">
        <v>358</v>
      </c>
      <c r="D88" s="2" t="s">
        <v>359</v>
      </c>
      <c r="E88" s="3"/>
      <c r="F88" s="3" t="s">
        <v>3</v>
      </c>
      <c r="G88" s="4" t="s">
        <v>141</v>
      </c>
      <c r="H88" s="5" t="s">
        <v>360</v>
      </c>
      <c r="I88" s="4">
        <v>52</v>
      </c>
      <c r="J88" s="5" t="s">
        <v>361</v>
      </c>
    </row>
    <row r="89" spans="1:10" x14ac:dyDescent="0.25">
      <c r="A89" s="13">
        <v>89</v>
      </c>
      <c r="B89" s="3" t="s">
        <v>362</v>
      </c>
      <c r="C89" s="3" t="s">
        <v>363</v>
      </c>
      <c r="D89" s="3" t="s">
        <v>276</v>
      </c>
      <c r="E89" s="3"/>
      <c r="F89" s="3" t="s">
        <v>3</v>
      </c>
      <c r="G89" s="6" t="s">
        <v>10</v>
      </c>
      <c r="H89" s="7">
        <v>22177</v>
      </c>
      <c r="I89" s="6"/>
      <c r="J89" s="9" t="s">
        <v>364</v>
      </c>
    </row>
    <row r="90" spans="1:10" x14ac:dyDescent="0.25">
      <c r="A90" s="13">
        <v>90</v>
      </c>
      <c r="B90" s="2" t="s">
        <v>365</v>
      </c>
      <c r="C90" s="2" t="s">
        <v>193</v>
      </c>
      <c r="D90" s="2" t="s">
        <v>366</v>
      </c>
      <c r="E90" s="3"/>
      <c r="F90" s="3" t="s">
        <v>3</v>
      </c>
      <c r="G90" s="4" t="s">
        <v>10</v>
      </c>
      <c r="H90" s="5" t="s">
        <v>367</v>
      </c>
      <c r="I90" s="4">
        <v>35</v>
      </c>
      <c r="J90" s="5" t="s">
        <v>368</v>
      </c>
    </row>
    <row r="91" spans="1:10" x14ac:dyDescent="0.25">
      <c r="A91" s="13">
        <v>91</v>
      </c>
      <c r="B91" s="3" t="s">
        <v>235</v>
      </c>
      <c r="C91" s="3" t="s">
        <v>210</v>
      </c>
      <c r="D91" s="3" t="s">
        <v>369</v>
      </c>
      <c r="E91" s="3"/>
      <c r="F91" s="3" t="s">
        <v>3</v>
      </c>
      <c r="G91" s="6" t="s">
        <v>10</v>
      </c>
      <c r="H91" s="7">
        <v>25725</v>
      </c>
      <c r="I91" s="8" t="s">
        <v>370</v>
      </c>
      <c r="J91" s="9" t="s">
        <v>370</v>
      </c>
    </row>
    <row r="92" spans="1:10" x14ac:dyDescent="0.25">
      <c r="A92" s="13">
        <v>92</v>
      </c>
      <c r="B92" s="3" t="s">
        <v>371</v>
      </c>
      <c r="C92" s="3" t="s">
        <v>372</v>
      </c>
      <c r="D92" s="3" t="s">
        <v>373</v>
      </c>
      <c r="E92" s="3"/>
      <c r="F92" s="3" t="s">
        <v>3</v>
      </c>
      <c r="G92" s="6" t="s">
        <v>10</v>
      </c>
      <c r="H92" s="7">
        <v>25364</v>
      </c>
      <c r="I92" s="8" t="s">
        <v>374</v>
      </c>
      <c r="J92" s="9" t="s">
        <v>374</v>
      </c>
    </row>
    <row r="93" spans="1:10" x14ac:dyDescent="0.25">
      <c r="A93" s="13">
        <v>93</v>
      </c>
      <c r="B93" s="2" t="s">
        <v>375</v>
      </c>
      <c r="C93" s="2" t="s">
        <v>376</v>
      </c>
      <c r="D93" s="2"/>
      <c r="E93" s="3"/>
      <c r="F93" s="3" t="s">
        <v>3</v>
      </c>
      <c r="G93" s="4" t="s">
        <v>10</v>
      </c>
      <c r="H93" s="12" t="s">
        <v>377</v>
      </c>
      <c r="I93" s="4">
        <v>18</v>
      </c>
      <c r="J93" s="5" t="s">
        <v>378</v>
      </c>
    </row>
    <row r="94" spans="1:10" x14ac:dyDescent="0.25">
      <c r="A94" s="13">
        <v>94</v>
      </c>
      <c r="B94" s="3" t="s">
        <v>379</v>
      </c>
      <c r="C94" s="3" t="s">
        <v>104</v>
      </c>
      <c r="D94" s="3" t="s">
        <v>380</v>
      </c>
      <c r="E94" s="3"/>
      <c r="F94" s="3" t="s">
        <v>3</v>
      </c>
      <c r="G94" s="6" t="s">
        <v>10</v>
      </c>
      <c r="H94" s="10">
        <v>30711</v>
      </c>
      <c r="I94" s="6">
        <v>40</v>
      </c>
      <c r="J94" s="16" t="s">
        <v>381</v>
      </c>
    </row>
    <row r="95" spans="1:10" x14ac:dyDescent="0.25">
      <c r="A95" s="13">
        <v>95</v>
      </c>
      <c r="B95" s="2" t="s">
        <v>382</v>
      </c>
      <c r="C95" s="2" t="s">
        <v>383</v>
      </c>
      <c r="D95" s="2" t="s">
        <v>384</v>
      </c>
      <c r="E95" s="3"/>
      <c r="F95" s="3" t="s">
        <v>3</v>
      </c>
      <c r="G95" s="4" t="s">
        <v>10</v>
      </c>
      <c r="H95" s="12" t="s">
        <v>385</v>
      </c>
      <c r="I95" s="4">
        <v>64</v>
      </c>
      <c r="J95" s="5" t="s">
        <v>386</v>
      </c>
    </row>
    <row r="96" spans="1:10" x14ac:dyDescent="0.25">
      <c r="A96" s="13">
        <v>96</v>
      </c>
      <c r="B96" s="2" t="s">
        <v>387</v>
      </c>
      <c r="C96" s="2" t="s">
        <v>388</v>
      </c>
      <c r="D96" s="2" t="s">
        <v>389</v>
      </c>
      <c r="E96" s="3"/>
      <c r="F96" s="3" t="s">
        <v>3</v>
      </c>
      <c r="G96" s="4" t="s">
        <v>141</v>
      </c>
      <c r="H96" s="5" t="s">
        <v>390</v>
      </c>
      <c r="I96" s="4">
        <v>70</v>
      </c>
      <c r="J96" s="5" t="s">
        <v>391</v>
      </c>
    </row>
    <row r="97" spans="1:10" x14ac:dyDescent="0.25">
      <c r="A97" s="13">
        <v>97</v>
      </c>
      <c r="B97" s="3" t="s">
        <v>392</v>
      </c>
      <c r="C97" s="3" t="s">
        <v>393</v>
      </c>
      <c r="D97" s="3" t="s">
        <v>394</v>
      </c>
      <c r="E97" s="3"/>
      <c r="F97" s="3" t="s">
        <v>3</v>
      </c>
      <c r="G97" s="6" t="s">
        <v>28</v>
      </c>
      <c r="H97" s="7">
        <v>20466</v>
      </c>
      <c r="I97" s="6"/>
      <c r="J97" s="9" t="s">
        <v>395</v>
      </c>
    </row>
    <row r="98" spans="1:10" x14ac:dyDescent="0.25">
      <c r="A98" s="13">
        <v>98</v>
      </c>
      <c r="B98" s="3" t="s">
        <v>396</v>
      </c>
      <c r="C98" s="3" t="s">
        <v>320</v>
      </c>
      <c r="D98" s="3" t="s">
        <v>397</v>
      </c>
      <c r="E98" s="3"/>
      <c r="F98" s="3" t="s">
        <v>3</v>
      </c>
      <c r="G98" s="6" t="s">
        <v>4</v>
      </c>
      <c r="H98" s="7">
        <v>21943</v>
      </c>
      <c r="I98" s="6"/>
      <c r="J98" s="9" t="s">
        <v>398</v>
      </c>
    </row>
    <row r="99" spans="1:10" x14ac:dyDescent="0.25">
      <c r="A99" s="13">
        <v>99</v>
      </c>
      <c r="B99" s="3" t="s">
        <v>399</v>
      </c>
      <c r="C99" s="3" t="s">
        <v>400</v>
      </c>
      <c r="D99" s="3" t="s">
        <v>401</v>
      </c>
      <c r="E99" s="3"/>
      <c r="F99" s="3" t="s">
        <v>3</v>
      </c>
      <c r="G99" s="6" t="s">
        <v>28</v>
      </c>
      <c r="H99" s="7">
        <v>22688</v>
      </c>
      <c r="I99" s="6"/>
      <c r="J99" s="9"/>
    </row>
    <row r="100" spans="1:10" x14ac:dyDescent="0.25">
      <c r="A100" s="13">
        <v>100</v>
      </c>
      <c r="B100" s="3" t="s">
        <v>402</v>
      </c>
      <c r="C100" s="3" t="s">
        <v>403</v>
      </c>
      <c r="D100" s="3" t="s">
        <v>404</v>
      </c>
      <c r="E100" s="3"/>
      <c r="F100" s="3" t="s">
        <v>3</v>
      </c>
      <c r="G100" s="6" t="s">
        <v>4</v>
      </c>
      <c r="H100" s="7">
        <v>25572</v>
      </c>
      <c r="I100" s="8" t="s">
        <v>405</v>
      </c>
      <c r="J100" s="9" t="s">
        <v>405</v>
      </c>
    </row>
    <row r="101" spans="1:10" x14ac:dyDescent="0.25">
      <c r="A101" s="13">
        <v>101</v>
      </c>
      <c r="B101" s="3" t="s">
        <v>406</v>
      </c>
      <c r="C101" s="3" t="s">
        <v>407</v>
      </c>
      <c r="D101" s="3" t="s">
        <v>408</v>
      </c>
      <c r="E101" s="3"/>
      <c r="F101" s="3" t="s">
        <v>3</v>
      </c>
      <c r="G101" s="6" t="s">
        <v>72</v>
      </c>
      <c r="H101" s="10">
        <v>35977</v>
      </c>
      <c r="I101" s="6">
        <v>26</v>
      </c>
      <c r="J101" s="11" t="s">
        <v>409</v>
      </c>
    </row>
    <row r="102" spans="1:10" x14ac:dyDescent="0.25">
      <c r="A102" s="13">
        <v>102</v>
      </c>
      <c r="B102" s="3" t="s">
        <v>410</v>
      </c>
      <c r="C102" s="3" t="s">
        <v>411</v>
      </c>
      <c r="D102" s="3" t="s">
        <v>412</v>
      </c>
      <c r="E102" s="3"/>
      <c r="F102" s="3" t="s">
        <v>3</v>
      </c>
      <c r="G102" s="6" t="s">
        <v>10</v>
      </c>
      <c r="H102" s="10">
        <v>27455</v>
      </c>
      <c r="I102" s="6">
        <v>49</v>
      </c>
      <c r="J102" s="11" t="s">
        <v>413</v>
      </c>
    </row>
    <row r="103" spans="1:10" x14ac:dyDescent="0.25">
      <c r="A103" s="13">
        <v>103</v>
      </c>
      <c r="B103" s="3" t="s">
        <v>414</v>
      </c>
      <c r="C103" s="3" t="s">
        <v>206</v>
      </c>
      <c r="D103" s="3" t="s">
        <v>415</v>
      </c>
      <c r="E103" s="3"/>
      <c r="F103" s="3" t="s">
        <v>3</v>
      </c>
      <c r="G103" s="6" t="s">
        <v>10</v>
      </c>
      <c r="H103" s="7">
        <v>22583</v>
      </c>
      <c r="I103" s="6"/>
      <c r="J103" s="9" t="s">
        <v>416</v>
      </c>
    </row>
    <row r="104" spans="1:10" x14ac:dyDescent="0.25">
      <c r="A104" s="13">
        <v>104</v>
      </c>
      <c r="B104" s="3" t="s">
        <v>417</v>
      </c>
      <c r="C104" s="3" t="s">
        <v>13</v>
      </c>
      <c r="D104" s="3" t="s">
        <v>418</v>
      </c>
      <c r="E104" s="3"/>
      <c r="F104" s="3" t="s">
        <v>3</v>
      </c>
      <c r="G104" s="6" t="s">
        <v>10</v>
      </c>
      <c r="H104" s="10">
        <v>28946</v>
      </c>
      <c r="I104" s="6">
        <v>45</v>
      </c>
      <c r="J104" s="11" t="s">
        <v>419</v>
      </c>
    </row>
    <row r="105" spans="1:10" x14ac:dyDescent="0.25">
      <c r="A105" s="13">
        <v>105</v>
      </c>
      <c r="B105" s="3" t="s">
        <v>420</v>
      </c>
      <c r="C105" s="3" t="s">
        <v>421</v>
      </c>
      <c r="D105" s="3" t="s">
        <v>298</v>
      </c>
      <c r="E105" s="3"/>
      <c r="F105" s="3" t="s">
        <v>3</v>
      </c>
      <c r="G105" s="6" t="s">
        <v>127</v>
      </c>
      <c r="H105" s="10">
        <v>27796</v>
      </c>
      <c r="I105" s="6">
        <v>48</v>
      </c>
      <c r="J105" s="16" t="s">
        <v>422</v>
      </c>
    </row>
    <row r="106" spans="1:10" x14ac:dyDescent="0.25">
      <c r="A106" s="13">
        <v>106</v>
      </c>
      <c r="B106" s="3" t="s">
        <v>423</v>
      </c>
      <c r="C106" s="3" t="s">
        <v>424</v>
      </c>
      <c r="D106" s="3" t="s">
        <v>425</v>
      </c>
      <c r="E106" s="3"/>
      <c r="F106" s="3" t="s">
        <v>3</v>
      </c>
      <c r="G106" s="6" t="s">
        <v>10</v>
      </c>
      <c r="H106" s="7">
        <v>19294</v>
      </c>
      <c r="I106" s="6"/>
      <c r="J106" s="9"/>
    </row>
    <row r="107" spans="1:10" x14ac:dyDescent="0.25">
      <c r="A107" s="13">
        <v>107</v>
      </c>
      <c r="B107" s="2" t="s">
        <v>426</v>
      </c>
      <c r="C107" s="2" t="s">
        <v>427</v>
      </c>
      <c r="D107" s="2" t="s">
        <v>428</v>
      </c>
      <c r="E107" s="3"/>
      <c r="F107" s="3" t="s">
        <v>3</v>
      </c>
      <c r="G107" s="4" t="s">
        <v>10</v>
      </c>
      <c r="H107" s="19" t="s">
        <v>429</v>
      </c>
      <c r="I107" s="4">
        <v>41</v>
      </c>
      <c r="J107" s="5" t="s">
        <v>430</v>
      </c>
    </row>
    <row r="108" spans="1:10" x14ac:dyDescent="0.25">
      <c r="A108" s="13">
        <v>108</v>
      </c>
      <c r="B108" s="3" t="s">
        <v>431</v>
      </c>
      <c r="C108" s="3" t="s">
        <v>432</v>
      </c>
      <c r="D108" s="3"/>
      <c r="E108" s="3"/>
      <c r="F108" s="3" t="s">
        <v>3</v>
      </c>
      <c r="G108" s="6" t="s">
        <v>10</v>
      </c>
      <c r="H108" s="17">
        <v>29976</v>
      </c>
      <c r="I108" s="6">
        <v>42</v>
      </c>
      <c r="J108" s="9" t="s">
        <v>433</v>
      </c>
    </row>
    <row r="109" spans="1:10" x14ac:dyDescent="0.25">
      <c r="A109" s="13">
        <v>109</v>
      </c>
      <c r="B109" s="3" t="s">
        <v>434</v>
      </c>
      <c r="C109" s="3" t="s">
        <v>435</v>
      </c>
      <c r="D109" s="3" t="s">
        <v>436</v>
      </c>
      <c r="E109" s="3"/>
      <c r="F109" s="3" t="s">
        <v>3</v>
      </c>
      <c r="G109" s="6" t="s">
        <v>28</v>
      </c>
      <c r="H109" s="7">
        <v>21813</v>
      </c>
      <c r="I109" s="6"/>
      <c r="J109" s="9"/>
    </row>
    <row r="110" spans="1:10" x14ac:dyDescent="0.25">
      <c r="A110" s="13">
        <v>110</v>
      </c>
      <c r="B110" s="3" t="s">
        <v>110</v>
      </c>
      <c r="C110" s="3" t="s">
        <v>31</v>
      </c>
      <c r="D110" s="3" t="s">
        <v>437</v>
      </c>
      <c r="E110" s="3"/>
      <c r="F110" s="3" t="s">
        <v>3</v>
      </c>
      <c r="G110" s="6" t="s">
        <v>28</v>
      </c>
      <c r="H110" s="7">
        <v>24437</v>
      </c>
      <c r="I110" s="8" t="s">
        <v>438</v>
      </c>
      <c r="J110" s="9" t="s">
        <v>438</v>
      </c>
    </row>
    <row r="111" spans="1:10" x14ac:dyDescent="0.25">
      <c r="A111" s="13">
        <v>111</v>
      </c>
      <c r="B111" s="2" t="s">
        <v>439</v>
      </c>
      <c r="C111" s="2" t="s">
        <v>440</v>
      </c>
      <c r="D111" s="2" t="s">
        <v>441</v>
      </c>
      <c r="E111" s="3"/>
      <c r="F111" s="3" t="s">
        <v>3</v>
      </c>
      <c r="G111" s="4" t="s">
        <v>10</v>
      </c>
      <c r="H111" s="12" t="s">
        <v>442</v>
      </c>
      <c r="I111" s="4">
        <v>63</v>
      </c>
      <c r="J111" s="5" t="s">
        <v>443</v>
      </c>
    </row>
    <row r="112" spans="1:10" x14ac:dyDescent="0.25">
      <c r="A112" s="13">
        <v>112</v>
      </c>
      <c r="B112" s="3" t="s">
        <v>444</v>
      </c>
      <c r="C112" s="3" t="s">
        <v>445</v>
      </c>
      <c r="D112" s="3" t="s">
        <v>446</v>
      </c>
      <c r="E112" s="3"/>
      <c r="F112" s="3" t="s">
        <v>3</v>
      </c>
      <c r="G112" s="6" t="s">
        <v>28</v>
      </c>
      <c r="H112" s="7">
        <v>23420</v>
      </c>
      <c r="I112" s="6"/>
      <c r="J112" s="9"/>
    </row>
    <row r="113" spans="1:10" x14ac:dyDescent="0.25">
      <c r="A113" s="13">
        <v>113</v>
      </c>
      <c r="B113" s="2" t="s">
        <v>447</v>
      </c>
      <c r="C113" s="2" t="s">
        <v>448</v>
      </c>
      <c r="D113" s="2" t="s">
        <v>449</v>
      </c>
      <c r="E113" s="3"/>
      <c r="F113" s="3" t="s">
        <v>3</v>
      </c>
      <c r="G113" s="4" t="s">
        <v>10</v>
      </c>
      <c r="H113" s="5" t="s">
        <v>450</v>
      </c>
      <c r="I113" s="4">
        <v>47</v>
      </c>
      <c r="J113" s="5" t="s">
        <v>451</v>
      </c>
    </row>
    <row r="114" spans="1:10" x14ac:dyDescent="0.25">
      <c r="A114" s="13">
        <v>114</v>
      </c>
      <c r="B114" s="3" t="s">
        <v>452</v>
      </c>
      <c r="C114" s="3" t="s">
        <v>453</v>
      </c>
      <c r="D114" s="3" t="s">
        <v>330</v>
      </c>
      <c r="E114" s="3"/>
      <c r="F114" s="3" t="s">
        <v>3</v>
      </c>
      <c r="G114" s="6" t="s">
        <v>4</v>
      </c>
      <c r="H114" s="10">
        <v>30407</v>
      </c>
      <c r="I114" s="6">
        <v>41</v>
      </c>
      <c r="J114" s="11" t="s">
        <v>454</v>
      </c>
    </row>
    <row r="115" spans="1:10" x14ac:dyDescent="0.25">
      <c r="A115" s="13">
        <v>115</v>
      </c>
      <c r="B115" s="3" t="s">
        <v>455</v>
      </c>
      <c r="C115" s="3" t="s">
        <v>456</v>
      </c>
      <c r="D115" s="3" t="s">
        <v>457</v>
      </c>
      <c r="E115" s="3"/>
      <c r="F115" s="3" t="s">
        <v>3</v>
      </c>
      <c r="G115" s="6" t="s">
        <v>4</v>
      </c>
      <c r="H115" s="10">
        <v>38109</v>
      </c>
      <c r="I115" s="6">
        <v>20</v>
      </c>
      <c r="J115" s="11" t="s">
        <v>458</v>
      </c>
    </row>
    <row r="116" spans="1:10" x14ac:dyDescent="0.25">
      <c r="A116" s="13">
        <v>116</v>
      </c>
      <c r="B116" s="3" t="s">
        <v>384</v>
      </c>
      <c r="C116" s="3" t="s">
        <v>162</v>
      </c>
      <c r="D116" s="3" t="s">
        <v>459</v>
      </c>
      <c r="E116" s="3"/>
      <c r="F116" s="3" t="s">
        <v>3</v>
      </c>
      <c r="G116" s="20" t="s">
        <v>10</v>
      </c>
      <c r="H116" s="17">
        <v>25635</v>
      </c>
      <c r="I116" s="6">
        <v>54</v>
      </c>
      <c r="J116" s="9" t="s">
        <v>460</v>
      </c>
    </row>
    <row r="117" spans="1:10" x14ac:dyDescent="0.25">
      <c r="A117" s="13">
        <v>117</v>
      </c>
      <c r="B117" s="3" t="s">
        <v>461</v>
      </c>
      <c r="C117" s="3" t="s">
        <v>445</v>
      </c>
      <c r="D117" s="3" t="s">
        <v>462</v>
      </c>
      <c r="E117" s="3"/>
      <c r="F117" s="3" t="s">
        <v>3</v>
      </c>
      <c r="G117" s="6" t="s">
        <v>28</v>
      </c>
      <c r="H117" s="7">
        <v>20523</v>
      </c>
      <c r="I117" s="6"/>
      <c r="J117" s="9" t="s">
        <v>463</v>
      </c>
    </row>
    <row r="118" spans="1:10" x14ac:dyDescent="0.25">
      <c r="A118" s="13">
        <v>118</v>
      </c>
      <c r="B118" s="2" t="s">
        <v>464</v>
      </c>
      <c r="C118" s="2" t="s">
        <v>465</v>
      </c>
      <c r="D118" s="2" t="s">
        <v>466</v>
      </c>
      <c r="E118" s="3"/>
      <c r="F118" s="3" t="s">
        <v>3</v>
      </c>
      <c r="G118" s="4" t="s">
        <v>10</v>
      </c>
      <c r="H118" s="4"/>
      <c r="I118" s="4">
        <v>63</v>
      </c>
      <c r="J118" s="4">
        <v>9063138201</v>
      </c>
    </row>
    <row r="119" spans="1:10" x14ac:dyDescent="0.25">
      <c r="A119" s="13">
        <v>119</v>
      </c>
      <c r="B119" s="3" t="s">
        <v>467</v>
      </c>
      <c r="C119" s="3" t="s">
        <v>468</v>
      </c>
      <c r="D119" s="3" t="s">
        <v>469</v>
      </c>
      <c r="E119" s="3"/>
      <c r="F119" s="3" t="s">
        <v>3</v>
      </c>
      <c r="G119" s="6" t="s">
        <v>28</v>
      </c>
      <c r="H119" s="7">
        <v>23469</v>
      </c>
      <c r="I119" s="6"/>
      <c r="J119" s="9" t="s">
        <v>470</v>
      </c>
    </row>
    <row r="120" spans="1:10" x14ac:dyDescent="0.25">
      <c r="A120" s="13">
        <v>120</v>
      </c>
      <c r="B120" s="2" t="s">
        <v>471</v>
      </c>
      <c r="C120" s="2" t="s">
        <v>96</v>
      </c>
      <c r="D120" s="2" t="s">
        <v>472</v>
      </c>
      <c r="E120" s="3"/>
      <c r="F120" s="3" t="s">
        <v>3</v>
      </c>
      <c r="G120" s="4" t="s">
        <v>10</v>
      </c>
      <c r="H120" s="5" t="s">
        <v>473</v>
      </c>
      <c r="I120" s="4">
        <v>63</v>
      </c>
      <c r="J120" s="5" t="s">
        <v>474</v>
      </c>
    </row>
    <row r="121" spans="1:10" x14ac:dyDescent="0.25">
      <c r="A121" s="13">
        <v>121</v>
      </c>
      <c r="B121" s="3" t="s">
        <v>475</v>
      </c>
      <c r="C121" s="3" t="s">
        <v>476</v>
      </c>
      <c r="D121" s="3" t="s">
        <v>477</v>
      </c>
      <c r="E121" s="3"/>
      <c r="F121" s="3" t="s">
        <v>3</v>
      </c>
      <c r="G121" s="6" t="s">
        <v>10</v>
      </c>
      <c r="H121" s="7">
        <v>24594</v>
      </c>
      <c r="I121" s="8" t="s">
        <v>478</v>
      </c>
      <c r="J121" s="9" t="s">
        <v>478</v>
      </c>
    </row>
    <row r="122" spans="1:10" x14ac:dyDescent="0.25">
      <c r="A122" s="13">
        <v>122</v>
      </c>
      <c r="B122" s="3" t="s">
        <v>479</v>
      </c>
      <c r="C122" s="3" t="s">
        <v>202</v>
      </c>
      <c r="D122" s="3" t="s">
        <v>480</v>
      </c>
      <c r="E122" s="3"/>
      <c r="F122" s="3" t="s">
        <v>3</v>
      </c>
      <c r="G122" s="6" t="s">
        <v>4</v>
      </c>
      <c r="H122" s="7">
        <v>26896</v>
      </c>
      <c r="I122" s="8" t="s">
        <v>481</v>
      </c>
      <c r="J122" s="9" t="s">
        <v>481</v>
      </c>
    </row>
    <row r="123" spans="1:10" x14ac:dyDescent="0.25">
      <c r="A123" s="13">
        <v>123</v>
      </c>
      <c r="B123" s="3" t="s">
        <v>482</v>
      </c>
      <c r="C123" s="3" t="s">
        <v>483</v>
      </c>
      <c r="D123" s="3" t="s">
        <v>484</v>
      </c>
      <c r="E123" s="3"/>
      <c r="F123" s="3" t="s">
        <v>3</v>
      </c>
      <c r="G123" s="6" t="s">
        <v>4</v>
      </c>
      <c r="H123" s="10">
        <v>35773</v>
      </c>
      <c r="I123" s="6">
        <v>26</v>
      </c>
      <c r="J123" s="11" t="s">
        <v>485</v>
      </c>
    </row>
    <row r="124" spans="1:10" x14ac:dyDescent="0.25">
      <c r="A124" s="13">
        <v>124</v>
      </c>
      <c r="B124" s="3" t="s">
        <v>482</v>
      </c>
      <c r="C124" s="3" t="s">
        <v>486</v>
      </c>
      <c r="D124" s="3" t="s">
        <v>484</v>
      </c>
      <c r="E124" s="3"/>
      <c r="F124" s="3" t="s">
        <v>3</v>
      </c>
      <c r="G124" s="6" t="s">
        <v>10</v>
      </c>
      <c r="H124" s="10">
        <v>24877</v>
      </c>
      <c r="I124" s="6">
        <v>56</v>
      </c>
      <c r="J124" s="11" t="s">
        <v>487</v>
      </c>
    </row>
    <row r="125" spans="1:10" x14ac:dyDescent="0.25">
      <c r="A125" s="13">
        <v>125</v>
      </c>
      <c r="B125" s="2" t="s">
        <v>488</v>
      </c>
      <c r="C125" s="2" t="s">
        <v>489</v>
      </c>
      <c r="D125" s="2" t="s">
        <v>490</v>
      </c>
      <c r="E125" s="3"/>
      <c r="F125" s="3" t="s">
        <v>3</v>
      </c>
      <c r="G125" s="4" t="s">
        <v>10</v>
      </c>
      <c r="H125" s="12" t="s">
        <v>491</v>
      </c>
      <c r="I125" s="4">
        <v>60</v>
      </c>
      <c r="J125" s="5" t="s">
        <v>492</v>
      </c>
    </row>
    <row r="126" spans="1:10" x14ac:dyDescent="0.25">
      <c r="A126" s="13">
        <v>126</v>
      </c>
      <c r="B126" s="2" t="s">
        <v>493</v>
      </c>
      <c r="C126" s="2" t="s">
        <v>494</v>
      </c>
      <c r="D126" s="2" t="s">
        <v>389</v>
      </c>
      <c r="E126" s="3"/>
      <c r="F126" s="3" t="s">
        <v>3</v>
      </c>
      <c r="G126" s="4" t="s">
        <v>141</v>
      </c>
      <c r="H126" s="5" t="s">
        <v>495</v>
      </c>
      <c r="I126" s="4">
        <v>73</v>
      </c>
      <c r="J126" s="5" t="s">
        <v>496</v>
      </c>
    </row>
    <row r="127" spans="1:10" x14ac:dyDescent="0.25">
      <c r="A127" s="13">
        <v>127</v>
      </c>
      <c r="B127" s="3" t="s">
        <v>497</v>
      </c>
      <c r="C127" s="3" t="s">
        <v>498</v>
      </c>
      <c r="D127" s="3" t="s">
        <v>499</v>
      </c>
      <c r="E127" s="3"/>
      <c r="F127" s="3" t="s">
        <v>3</v>
      </c>
      <c r="G127" s="6" t="s">
        <v>4</v>
      </c>
      <c r="H127" s="7">
        <v>22296</v>
      </c>
      <c r="I127" s="6"/>
      <c r="J127" s="9" t="s">
        <v>500</v>
      </c>
    </row>
    <row r="128" spans="1:10" x14ac:dyDescent="0.25">
      <c r="A128" s="13">
        <v>128</v>
      </c>
      <c r="B128" s="3" t="s">
        <v>501</v>
      </c>
      <c r="C128" s="3" t="s">
        <v>502</v>
      </c>
      <c r="D128" s="3" t="s">
        <v>180</v>
      </c>
      <c r="E128" s="3"/>
      <c r="F128" s="3" t="s">
        <v>3</v>
      </c>
      <c r="G128" s="6" t="s">
        <v>28</v>
      </c>
      <c r="H128" s="7">
        <v>18396</v>
      </c>
      <c r="I128" s="6"/>
      <c r="J128" s="9" t="s">
        <v>181</v>
      </c>
    </row>
    <row r="129" spans="1:10" x14ac:dyDescent="0.25">
      <c r="A129" s="13">
        <v>129</v>
      </c>
      <c r="B129" s="3" t="s">
        <v>503</v>
      </c>
      <c r="C129" s="3" t="s">
        <v>504</v>
      </c>
      <c r="D129" s="3" t="s">
        <v>499</v>
      </c>
      <c r="E129" s="3"/>
      <c r="F129" s="3" t="s">
        <v>3</v>
      </c>
      <c r="G129" s="6" t="s">
        <v>28</v>
      </c>
      <c r="H129" s="7">
        <v>20574</v>
      </c>
      <c r="I129" s="6"/>
      <c r="J129" s="9" t="s">
        <v>505</v>
      </c>
    </row>
    <row r="130" spans="1:10" x14ac:dyDescent="0.25">
      <c r="A130" s="13">
        <v>130</v>
      </c>
      <c r="B130" s="3" t="s">
        <v>506</v>
      </c>
      <c r="C130" s="3" t="s">
        <v>476</v>
      </c>
      <c r="D130" s="3" t="s">
        <v>507</v>
      </c>
      <c r="E130" s="3"/>
      <c r="F130" s="3" t="s">
        <v>3</v>
      </c>
      <c r="G130" s="6" t="s">
        <v>10</v>
      </c>
      <c r="H130" s="7">
        <v>24827</v>
      </c>
      <c r="I130" s="8" t="s">
        <v>508</v>
      </c>
      <c r="J130" s="9" t="s">
        <v>508</v>
      </c>
    </row>
    <row r="131" spans="1:10" x14ac:dyDescent="0.25">
      <c r="A131" s="13">
        <v>131</v>
      </c>
      <c r="B131" s="3" t="s">
        <v>509</v>
      </c>
      <c r="C131" s="3" t="s">
        <v>510</v>
      </c>
      <c r="D131" s="3" t="s">
        <v>499</v>
      </c>
      <c r="E131" s="3"/>
      <c r="F131" s="3" t="s">
        <v>3</v>
      </c>
      <c r="G131" s="6" t="s">
        <v>4</v>
      </c>
      <c r="H131" s="7">
        <v>19085</v>
      </c>
      <c r="I131" s="6"/>
      <c r="J131" s="9" t="s">
        <v>511</v>
      </c>
    </row>
    <row r="132" spans="1:10" x14ac:dyDescent="0.25">
      <c r="A132" s="13">
        <v>132</v>
      </c>
      <c r="B132" s="3" t="s">
        <v>512</v>
      </c>
      <c r="C132" s="3" t="s">
        <v>513</v>
      </c>
      <c r="D132" s="3" t="s">
        <v>514</v>
      </c>
      <c r="E132" s="3"/>
      <c r="F132" s="3" t="s">
        <v>3</v>
      </c>
      <c r="G132" s="6" t="s">
        <v>28</v>
      </c>
      <c r="H132" s="10">
        <v>26639</v>
      </c>
      <c r="I132" s="6">
        <v>51</v>
      </c>
      <c r="J132" s="11" t="s">
        <v>515</v>
      </c>
    </row>
    <row r="133" spans="1:10" x14ac:dyDescent="0.25">
      <c r="A133" s="13">
        <v>133</v>
      </c>
      <c r="B133" s="2" t="s">
        <v>512</v>
      </c>
      <c r="C133" s="2" t="s">
        <v>513</v>
      </c>
      <c r="D133" s="2" t="s">
        <v>516</v>
      </c>
      <c r="E133" s="3"/>
      <c r="F133" s="3" t="s">
        <v>3</v>
      </c>
      <c r="G133" s="4" t="s">
        <v>141</v>
      </c>
      <c r="H133" s="5" t="s">
        <v>517</v>
      </c>
      <c r="I133" s="4">
        <v>52</v>
      </c>
      <c r="J133" s="5" t="s">
        <v>515</v>
      </c>
    </row>
    <row r="134" spans="1:10" x14ac:dyDescent="0.25">
      <c r="A134" s="13">
        <v>134</v>
      </c>
      <c r="B134" s="3" t="s">
        <v>518</v>
      </c>
      <c r="C134" s="3" t="s">
        <v>519</v>
      </c>
      <c r="D134" s="3" t="s">
        <v>520</v>
      </c>
      <c r="E134" s="3"/>
      <c r="F134" s="3" t="s">
        <v>3</v>
      </c>
      <c r="G134" s="6" t="s">
        <v>10</v>
      </c>
      <c r="H134" s="10">
        <v>34248</v>
      </c>
      <c r="I134" s="6">
        <v>31</v>
      </c>
      <c r="J134" s="11" t="s">
        <v>521</v>
      </c>
    </row>
    <row r="135" spans="1:10" x14ac:dyDescent="0.25">
      <c r="A135" s="13">
        <v>135</v>
      </c>
      <c r="B135" s="2" t="s">
        <v>522</v>
      </c>
      <c r="C135" s="2" t="s">
        <v>523</v>
      </c>
      <c r="D135" s="2" t="s">
        <v>300</v>
      </c>
      <c r="E135" s="3"/>
      <c r="F135" s="3" t="s">
        <v>3</v>
      </c>
      <c r="G135" s="4" t="s">
        <v>4</v>
      </c>
      <c r="H135" s="5" t="s">
        <v>524</v>
      </c>
      <c r="I135" s="4">
        <v>33</v>
      </c>
      <c r="J135" s="5" t="s">
        <v>525</v>
      </c>
    </row>
    <row r="136" spans="1:10" x14ac:dyDescent="0.25">
      <c r="A136" s="13">
        <v>136</v>
      </c>
      <c r="B136" s="3" t="s">
        <v>526</v>
      </c>
      <c r="C136" s="3" t="s">
        <v>527</v>
      </c>
      <c r="D136" s="3"/>
      <c r="E136" s="3"/>
      <c r="F136" s="3" t="s">
        <v>3</v>
      </c>
      <c r="G136" s="6" t="s">
        <v>4</v>
      </c>
      <c r="H136" s="10">
        <v>35113</v>
      </c>
      <c r="I136" s="6">
        <v>28</v>
      </c>
      <c r="J136" s="16" t="s">
        <v>528</v>
      </c>
    </row>
    <row r="137" spans="1:10" x14ac:dyDescent="0.25">
      <c r="A137" s="13">
        <v>137</v>
      </c>
      <c r="B137" s="3" t="s">
        <v>529</v>
      </c>
      <c r="C137" s="3" t="s">
        <v>530</v>
      </c>
      <c r="D137" s="3" t="s">
        <v>531</v>
      </c>
      <c r="E137" s="3"/>
      <c r="F137" s="3" t="s">
        <v>3</v>
      </c>
      <c r="G137" s="6" t="s">
        <v>4</v>
      </c>
      <c r="H137" s="10">
        <v>30802</v>
      </c>
      <c r="I137" s="6">
        <v>40</v>
      </c>
      <c r="J137" s="11" t="s">
        <v>532</v>
      </c>
    </row>
    <row r="138" spans="1:10" x14ac:dyDescent="0.25">
      <c r="A138" s="13">
        <v>138</v>
      </c>
      <c r="B138" s="3" t="s">
        <v>533</v>
      </c>
      <c r="C138" s="3" t="s">
        <v>534</v>
      </c>
      <c r="D138" s="3" t="s">
        <v>150</v>
      </c>
      <c r="E138" s="3"/>
      <c r="F138" s="3" t="s">
        <v>3</v>
      </c>
      <c r="G138" s="6" t="s">
        <v>10</v>
      </c>
      <c r="H138" s="10">
        <v>23074</v>
      </c>
      <c r="I138" s="6">
        <v>61</v>
      </c>
      <c r="J138" s="11" t="s">
        <v>535</v>
      </c>
    </row>
    <row r="139" spans="1:10" x14ac:dyDescent="0.25">
      <c r="A139" s="13">
        <v>139</v>
      </c>
      <c r="B139" s="2" t="s">
        <v>533</v>
      </c>
      <c r="C139" s="2" t="s">
        <v>534</v>
      </c>
      <c r="D139" s="2" t="s">
        <v>150</v>
      </c>
      <c r="E139" s="3"/>
      <c r="F139" s="3" t="s">
        <v>3</v>
      </c>
      <c r="G139" s="4" t="s">
        <v>10</v>
      </c>
      <c r="H139" s="4"/>
      <c r="I139" s="4">
        <v>61</v>
      </c>
      <c r="J139" s="4">
        <v>9496910930</v>
      </c>
    </row>
    <row r="140" spans="1:10" x14ac:dyDescent="0.25">
      <c r="A140" s="13">
        <v>140</v>
      </c>
      <c r="B140" s="3" t="s">
        <v>536</v>
      </c>
      <c r="C140" s="3" t="s">
        <v>537</v>
      </c>
      <c r="D140" s="3" t="s">
        <v>538</v>
      </c>
      <c r="E140" s="3"/>
      <c r="F140" s="3" t="s">
        <v>3</v>
      </c>
      <c r="G140" s="6" t="s">
        <v>10</v>
      </c>
      <c r="H140" s="10">
        <v>26143</v>
      </c>
      <c r="I140" s="6">
        <v>53</v>
      </c>
      <c r="J140" s="11" t="s">
        <v>539</v>
      </c>
    </row>
    <row r="141" spans="1:10" x14ac:dyDescent="0.25">
      <c r="A141" s="13">
        <v>141</v>
      </c>
      <c r="B141" s="3" t="s">
        <v>540</v>
      </c>
      <c r="C141" s="3" t="s">
        <v>541</v>
      </c>
      <c r="D141" s="3" t="s">
        <v>542</v>
      </c>
      <c r="E141" s="3"/>
      <c r="F141" s="3" t="s">
        <v>3</v>
      </c>
      <c r="G141" s="6" t="s">
        <v>127</v>
      </c>
      <c r="H141" s="7">
        <v>22819</v>
      </c>
      <c r="I141" s="6"/>
      <c r="J141" s="9" t="s">
        <v>543</v>
      </c>
    </row>
    <row r="142" spans="1:10" x14ac:dyDescent="0.25">
      <c r="A142" s="13">
        <v>142</v>
      </c>
      <c r="B142" s="3" t="s">
        <v>544</v>
      </c>
      <c r="C142" s="3" t="s">
        <v>545</v>
      </c>
      <c r="D142" s="3" t="s">
        <v>546</v>
      </c>
      <c r="E142" s="3"/>
      <c r="F142" s="3" t="s">
        <v>3</v>
      </c>
      <c r="G142" s="6" t="s">
        <v>28</v>
      </c>
      <c r="H142" s="7">
        <v>20250</v>
      </c>
      <c r="I142" s="6"/>
      <c r="J142" s="9" t="s">
        <v>547</v>
      </c>
    </row>
    <row r="143" spans="1:10" x14ac:dyDescent="0.25">
      <c r="A143" s="13">
        <v>143</v>
      </c>
      <c r="B143" s="3" t="s">
        <v>548</v>
      </c>
      <c r="C143" s="3" t="s">
        <v>549</v>
      </c>
      <c r="D143" s="3" t="s">
        <v>550</v>
      </c>
      <c r="E143" s="3"/>
      <c r="F143" s="3" t="s">
        <v>3</v>
      </c>
      <c r="G143" s="6" t="s">
        <v>10</v>
      </c>
      <c r="H143" s="10">
        <v>29278</v>
      </c>
      <c r="I143" s="6">
        <v>44</v>
      </c>
      <c r="J143" s="16" t="s">
        <v>551</v>
      </c>
    </row>
    <row r="144" spans="1:10" x14ac:dyDescent="0.25">
      <c r="A144" s="13">
        <v>144</v>
      </c>
      <c r="B144" s="3" t="s">
        <v>552</v>
      </c>
      <c r="C144" s="3" t="s">
        <v>553</v>
      </c>
      <c r="D144" s="3" t="s">
        <v>554</v>
      </c>
      <c r="E144" s="3"/>
      <c r="F144" s="3" t="s">
        <v>3</v>
      </c>
      <c r="G144" s="6" t="s">
        <v>4</v>
      </c>
      <c r="H144" s="10">
        <v>25756</v>
      </c>
      <c r="I144" s="6">
        <v>54</v>
      </c>
      <c r="J144" s="11" t="s">
        <v>151</v>
      </c>
    </row>
    <row r="145" spans="1:10" x14ac:dyDescent="0.25">
      <c r="A145" s="13">
        <v>145</v>
      </c>
      <c r="B145" s="3" t="s">
        <v>122</v>
      </c>
      <c r="C145" s="3" t="s">
        <v>403</v>
      </c>
      <c r="D145" s="3" t="s">
        <v>555</v>
      </c>
      <c r="E145" s="3"/>
      <c r="F145" s="3" t="s">
        <v>3</v>
      </c>
      <c r="G145" s="6" t="s">
        <v>28</v>
      </c>
      <c r="H145" s="7">
        <v>20416</v>
      </c>
      <c r="I145" s="6"/>
      <c r="J145" s="9" t="s">
        <v>556</v>
      </c>
    </row>
    <row r="146" spans="1:10" x14ac:dyDescent="0.25">
      <c r="A146" s="13">
        <v>146</v>
      </c>
      <c r="B146" s="3" t="s">
        <v>557</v>
      </c>
      <c r="C146" s="3" t="s">
        <v>549</v>
      </c>
      <c r="D146" s="3" t="s">
        <v>558</v>
      </c>
      <c r="E146" s="3"/>
      <c r="F146" s="3" t="s">
        <v>3</v>
      </c>
      <c r="G146" s="6" t="s">
        <v>10</v>
      </c>
      <c r="H146" s="10">
        <v>28741</v>
      </c>
      <c r="I146" s="6">
        <v>46</v>
      </c>
      <c r="J146" s="16" t="s">
        <v>422</v>
      </c>
    </row>
    <row r="147" spans="1:10" x14ac:dyDescent="0.25">
      <c r="A147" s="13">
        <v>147</v>
      </c>
      <c r="B147" s="3" t="s">
        <v>559</v>
      </c>
      <c r="C147" s="3" t="s">
        <v>344</v>
      </c>
      <c r="D147" s="3" t="s">
        <v>560</v>
      </c>
      <c r="E147" s="3"/>
      <c r="F147" s="3" t="s">
        <v>3</v>
      </c>
      <c r="G147" s="6" t="s">
        <v>4</v>
      </c>
      <c r="H147" s="10">
        <v>30305</v>
      </c>
      <c r="I147" s="6">
        <v>41</v>
      </c>
      <c r="J147" s="11" t="s">
        <v>561</v>
      </c>
    </row>
    <row r="148" spans="1:10" x14ac:dyDescent="0.25">
      <c r="A148" s="13">
        <v>148</v>
      </c>
      <c r="B148" s="3" t="s">
        <v>562</v>
      </c>
      <c r="C148" s="3" t="s">
        <v>563</v>
      </c>
      <c r="D148" s="3" t="s">
        <v>564</v>
      </c>
      <c r="E148" s="3"/>
      <c r="F148" s="3" t="s">
        <v>3</v>
      </c>
      <c r="G148" s="6" t="s">
        <v>10</v>
      </c>
      <c r="H148" s="7">
        <v>24968</v>
      </c>
      <c r="I148" s="8" t="s">
        <v>565</v>
      </c>
      <c r="J148" s="9" t="s">
        <v>565</v>
      </c>
    </row>
    <row r="149" spans="1:10" x14ac:dyDescent="0.25">
      <c r="A149" s="13">
        <v>149</v>
      </c>
      <c r="B149" s="3" t="s">
        <v>566</v>
      </c>
      <c r="C149" s="3" t="s">
        <v>400</v>
      </c>
      <c r="D149" s="3" t="s">
        <v>567</v>
      </c>
      <c r="E149" s="3"/>
      <c r="F149" s="3" t="s">
        <v>3</v>
      </c>
      <c r="G149" s="6" t="s">
        <v>10</v>
      </c>
      <c r="H149" s="10">
        <v>27396</v>
      </c>
      <c r="I149" s="6">
        <v>49</v>
      </c>
      <c r="J149" s="11" t="s">
        <v>568</v>
      </c>
    </row>
    <row r="150" spans="1:10" x14ac:dyDescent="0.25">
      <c r="A150" s="13">
        <v>150</v>
      </c>
      <c r="B150" s="2" t="s">
        <v>566</v>
      </c>
      <c r="C150" s="2" t="s">
        <v>400</v>
      </c>
      <c r="D150" s="2" t="s">
        <v>569</v>
      </c>
      <c r="E150" s="3"/>
      <c r="F150" s="3" t="s">
        <v>3</v>
      </c>
      <c r="G150" s="4" t="s">
        <v>10</v>
      </c>
      <c r="H150" s="5" t="s">
        <v>570</v>
      </c>
      <c r="I150" s="4">
        <v>49</v>
      </c>
      <c r="J150" s="5" t="s">
        <v>568</v>
      </c>
    </row>
    <row r="151" spans="1:10" x14ac:dyDescent="0.25">
      <c r="A151" s="13">
        <v>151</v>
      </c>
      <c r="B151" s="3" t="s">
        <v>571</v>
      </c>
      <c r="C151" s="3" t="s">
        <v>572</v>
      </c>
      <c r="D151" s="3" t="s">
        <v>573</v>
      </c>
      <c r="E151" s="3"/>
      <c r="F151" s="3" t="s">
        <v>3</v>
      </c>
      <c r="G151" s="6" t="s">
        <v>10</v>
      </c>
      <c r="H151" s="7">
        <v>22929</v>
      </c>
      <c r="I151" s="6"/>
      <c r="J151" s="9" t="s">
        <v>574</v>
      </c>
    </row>
    <row r="152" spans="1:10" x14ac:dyDescent="0.25">
      <c r="A152" s="13">
        <v>152</v>
      </c>
      <c r="B152" s="2" t="s">
        <v>575</v>
      </c>
      <c r="C152" s="2" t="s">
        <v>576</v>
      </c>
      <c r="D152" s="2" t="s">
        <v>577</v>
      </c>
      <c r="E152" s="3"/>
      <c r="F152" s="3" t="s">
        <v>3</v>
      </c>
      <c r="G152" s="4" t="s">
        <v>10</v>
      </c>
      <c r="H152" s="5" t="s">
        <v>578</v>
      </c>
      <c r="I152" s="4">
        <v>31</v>
      </c>
      <c r="J152" s="5" t="s">
        <v>579</v>
      </c>
    </row>
    <row r="153" spans="1:10" x14ac:dyDescent="0.25">
      <c r="A153" s="13">
        <v>153</v>
      </c>
      <c r="B153" s="3" t="s">
        <v>580</v>
      </c>
      <c r="C153" s="3" t="s">
        <v>581</v>
      </c>
      <c r="D153" s="3" t="s">
        <v>582</v>
      </c>
      <c r="E153" s="3"/>
      <c r="F153" s="3" t="s">
        <v>3</v>
      </c>
      <c r="G153" s="6" t="s">
        <v>72</v>
      </c>
      <c r="H153" s="10">
        <v>32104</v>
      </c>
      <c r="I153" s="6">
        <v>36</v>
      </c>
      <c r="J153" s="11" t="s">
        <v>583</v>
      </c>
    </row>
    <row r="154" spans="1:10" x14ac:dyDescent="0.25">
      <c r="A154" s="13">
        <v>154</v>
      </c>
      <c r="B154" s="2" t="s">
        <v>584</v>
      </c>
      <c r="C154" s="2" t="s">
        <v>239</v>
      </c>
      <c r="D154" s="2" t="s">
        <v>585</v>
      </c>
      <c r="E154" s="3"/>
      <c r="F154" s="3" t="s">
        <v>3</v>
      </c>
      <c r="G154" s="4" t="s">
        <v>10</v>
      </c>
      <c r="H154" s="12" t="s">
        <v>586</v>
      </c>
      <c r="I154" s="4">
        <v>45</v>
      </c>
      <c r="J154" s="5" t="s">
        <v>587</v>
      </c>
    </row>
    <row r="155" spans="1:10" x14ac:dyDescent="0.25">
      <c r="A155" s="13">
        <v>155</v>
      </c>
      <c r="B155" s="2" t="s">
        <v>588</v>
      </c>
      <c r="C155" s="2" t="s">
        <v>589</v>
      </c>
      <c r="D155" s="2" t="s">
        <v>590</v>
      </c>
      <c r="E155" s="3"/>
      <c r="F155" s="3" t="s">
        <v>3</v>
      </c>
      <c r="G155" s="4" t="s">
        <v>10</v>
      </c>
      <c r="H155" s="12" t="s">
        <v>591</v>
      </c>
      <c r="I155" s="4">
        <v>48</v>
      </c>
      <c r="J155" s="5" t="s">
        <v>592</v>
      </c>
    </row>
    <row r="156" spans="1:10" x14ac:dyDescent="0.25">
      <c r="A156" s="13">
        <v>156</v>
      </c>
      <c r="B156" s="2" t="s">
        <v>590</v>
      </c>
      <c r="C156" s="2" t="s">
        <v>593</v>
      </c>
      <c r="D156" s="2" t="s">
        <v>594</v>
      </c>
      <c r="E156" s="3"/>
      <c r="F156" s="3" t="s">
        <v>3</v>
      </c>
      <c r="G156" s="4" t="s">
        <v>10</v>
      </c>
      <c r="H156" s="5" t="s">
        <v>595</v>
      </c>
      <c r="I156" s="4">
        <v>45</v>
      </c>
      <c r="J156" s="5" t="s">
        <v>596</v>
      </c>
    </row>
    <row r="157" spans="1:10" x14ac:dyDescent="0.25">
      <c r="A157" s="13">
        <v>157</v>
      </c>
      <c r="B157" s="3" t="s">
        <v>597</v>
      </c>
      <c r="C157" s="3" t="s">
        <v>598</v>
      </c>
      <c r="D157" s="3" t="s">
        <v>599</v>
      </c>
      <c r="E157" s="3"/>
      <c r="F157" s="3" t="s">
        <v>3</v>
      </c>
      <c r="G157" s="6" t="s">
        <v>10</v>
      </c>
      <c r="H157" s="10">
        <v>27639</v>
      </c>
      <c r="I157" s="6">
        <v>49</v>
      </c>
      <c r="J157" s="11" t="s">
        <v>600</v>
      </c>
    </row>
    <row r="158" spans="1:10" x14ac:dyDescent="0.25">
      <c r="A158" s="13">
        <v>158</v>
      </c>
      <c r="B158" s="3" t="s">
        <v>601</v>
      </c>
      <c r="C158" s="3" t="s">
        <v>602</v>
      </c>
      <c r="D158" s="3" t="s">
        <v>603</v>
      </c>
      <c r="E158" s="3"/>
      <c r="F158" s="3" t="s">
        <v>3</v>
      </c>
      <c r="G158" s="6" t="s">
        <v>4</v>
      </c>
      <c r="H158" s="7">
        <v>16373</v>
      </c>
      <c r="I158" s="6"/>
      <c r="J158" s="9" t="s">
        <v>604</v>
      </c>
    </row>
    <row r="159" spans="1:10" x14ac:dyDescent="0.25">
      <c r="A159" s="13">
        <v>159</v>
      </c>
      <c r="B159" s="2" t="s">
        <v>605</v>
      </c>
      <c r="C159" s="2" t="s">
        <v>606</v>
      </c>
      <c r="D159" s="2" t="s">
        <v>607</v>
      </c>
      <c r="E159" s="3"/>
      <c r="F159" s="3" t="s">
        <v>3</v>
      </c>
      <c r="G159" s="4" t="s">
        <v>10</v>
      </c>
      <c r="H159" s="12" t="s">
        <v>608</v>
      </c>
      <c r="I159" s="4">
        <v>45</v>
      </c>
      <c r="J159" s="5" t="s">
        <v>609</v>
      </c>
    </row>
    <row r="160" spans="1:10" x14ac:dyDescent="0.25">
      <c r="A160" s="13">
        <v>160</v>
      </c>
      <c r="B160" s="3" t="s">
        <v>610</v>
      </c>
      <c r="C160" s="3" t="s">
        <v>611</v>
      </c>
      <c r="D160" s="3" t="s">
        <v>612</v>
      </c>
      <c r="E160" s="3"/>
      <c r="F160" s="3" t="s">
        <v>3</v>
      </c>
      <c r="G160" s="6" t="s">
        <v>10</v>
      </c>
      <c r="H160" s="10">
        <v>31950</v>
      </c>
      <c r="I160" s="6">
        <v>37</v>
      </c>
      <c r="J160" s="11" t="s">
        <v>613</v>
      </c>
    </row>
    <row r="161" spans="1:10" x14ac:dyDescent="0.25">
      <c r="A161" s="13">
        <v>161</v>
      </c>
      <c r="B161" s="3" t="s">
        <v>614</v>
      </c>
      <c r="C161" s="3" t="s">
        <v>615</v>
      </c>
      <c r="D161" s="3" t="s">
        <v>616</v>
      </c>
      <c r="E161" s="3"/>
      <c r="F161" s="3" t="s">
        <v>3</v>
      </c>
      <c r="G161" s="6" t="s">
        <v>10</v>
      </c>
      <c r="H161" s="7">
        <v>26435</v>
      </c>
      <c r="I161" s="8" t="s">
        <v>617</v>
      </c>
      <c r="J161" s="9" t="s">
        <v>617</v>
      </c>
    </row>
    <row r="162" spans="1:10" x14ac:dyDescent="0.25">
      <c r="A162" s="13">
        <v>162</v>
      </c>
      <c r="B162" s="2" t="s">
        <v>618</v>
      </c>
      <c r="C162" s="2" t="s">
        <v>619</v>
      </c>
      <c r="D162" s="2" t="s">
        <v>620</v>
      </c>
      <c r="E162" s="3"/>
      <c r="F162" s="3" t="s">
        <v>3</v>
      </c>
      <c r="G162" s="4" t="s">
        <v>10</v>
      </c>
      <c r="H162" s="5" t="s">
        <v>621</v>
      </c>
      <c r="I162" s="4">
        <v>62</v>
      </c>
      <c r="J162" s="5" t="s">
        <v>622</v>
      </c>
    </row>
    <row r="163" spans="1:10" x14ac:dyDescent="0.25">
      <c r="A163" s="13">
        <v>163</v>
      </c>
      <c r="B163" s="3" t="s">
        <v>623</v>
      </c>
      <c r="C163" s="3" t="s">
        <v>624</v>
      </c>
      <c r="D163" s="3" t="s">
        <v>625</v>
      </c>
      <c r="E163" s="3"/>
      <c r="F163" s="3" t="s">
        <v>3</v>
      </c>
      <c r="G163" s="6" t="s">
        <v>4</v>
      </c>
      <c r="H163" s="7">
        <v>25879</v>
      </c>
      <c r="I163" s="8" t="s">
        <v>626</v>
      </c>
      <c r="J163" s="9" t="s">
        <v>626</v>
      </c>
    </row>
    <row r="164" spans="1:10" x14ac:dyDescent="0.25">
      <c r="A164" s="13">
        <v>164</v>
      </c>
      <c r="B164" s="3" t="s">
        <v>627</v>
      </c>
      <c r="C164" s="3" t="s">
        <v>628</v>
      </c>
      <c r="D164" s="3" t="s">
        <v>629</v>
      </c>
      <c r="E164" s="3"/>
      <c r="F164" s="3" t="s">
        <v>3</v>
      </c>
      <c r="G164" s="6" t="s">
        <v>10</v>
      </c>
      <c r="H164" s="7">
        <v>22476</v>
      </c>
      <c r="I164" s="6"/>
      <c r="J164" s="9" t="s">
        <v>630</v>
      </c>
    </row>
    <row r="165" spans="1:10" x14ac:dyDescent="0.25">
      <c r="A165" s="13">
        <v>165</v>
      </c>
      <c r="B165" s="3" t="s">
        <v>175</v>
      </c>
      <c r="C165" s="3" t="s">
        <v>631</v>
      </c>
      <c r="D165" s="3" t="s">
        <v>632</v>
      </c>
      <c r="E165" s="3"/>
      <c r="F165" s="3" t="s">
        <v>3</v>
      </c>
      <c r="G165" s="6" t="s">
        <v>10</v>
      </c>
      <c r="H165" s="7">
        <v>20882</v>
      </c>
      <c r="I165" s="6"/>
      <c r="J165" s="9" t="s">
        <v>633</v>
      </c>
    </row>
    <row r="166" spans="1:10" x14ac:dyDescent="0.25">
      <c r="A166" s="13">
        <v>166</v>
      </c>
      <c r="B166" s="3" t="s">
        <v>175</v>
      </c>
      <c r="C166" s="3" t="s">
        <v>634</v>
      </c>
      <c r="D166" s="3" t="s">
        <v>635</v>
      </c>
      <c r="E166" s="3"/>
      <c r="F166" s="3" t="s">
        <v>3</v>
      </c>
      <c r="G166" s="6" t="s">
        <v>10</v>
      </c>
      <c r="H166" s="7">
        <v>25671</v>
      </c>
      <c r="I166" s="8" t="s">
        <v>636</v>
      </c>
      <c r="J166" s="9" t="s">
        <v>636</v>
      </c>
    </row>
    <row r="167" spans="1:10" x14ac:dyDescent="0.25">
      <c r="A167" s="13">
        <v>167</v>
      </c>
      <c r="B167" s="2" t="s">
        <v>637</v>
      </c>
      <c r="C167" s="2" t="s">
        <v>188</v>
      </c>
      <c r="D167" s="2" t="s">
        <v>108</v>
      </c>
      <c r="E167" s="3"/>
      <c r="F167" s="3" t="s">
        <v>3</v>
      </c>
      <c r="G167" s="4" t="s">
        <v>10</v>
      </c>
      <c r="H167" s="5" t="s">
        <v>638</v>
      </c>
      <c r="I167" s="4">
        <v>61</v>
      </c>
      <c r="J167" s="5" t="s">
        <v>639</v>
      </c>
    </row>
    <row r="168" spans="1:10" x14ac:dyDescent="0.25">
      <c r="A168" s="13">
        <v>168</v>
      </c>
      <c r="B168" s="3" t="s">
        <v>640</v>
      </c>
      <c r="C168" s="3" t="s">
        <v>641</v>
      </c>
      <c r="D168" s="3" t="s">
        <v>642</v>
      </c>
      <c r="E168" s="3"/>
      <c r="F168" s="3" t="s">
        <v>3</v>
      </c>
      <c r="G168" s="6" t="s">
        <v>10</v>
      </c>
      <c r="H168" s="7">
        <v>15788</v>
      </c>
      <c r="I168" s="6"/>
      <c r="J168" s="9" t="s">
        <v>643</v>
      </c>
    </row>
    <row r="169" spans="1:10" x14ac:dyDescent="0.25">
      <c r="A169" s="13">
        <v>169</v>
      </c>
      <c r="B169" s="2" t="s">
        <v>644</v>
      </c>
      <c r="C169" s="2" t="s">
        <v>645</v>
      </c>
      <c r="D169" s="2"/>
      <c r="E169" s="3"/>
      <c r="F169" s="3" t="s">
        <v>3</v>
      </c>
      <c r="G169" s="4" t="s">
        <v>10</v>
      </c>
      <c r="H169" s="12" t="s">
        <v>646</v>
      </c>
      <c r="I169" s="4">
        <v>77</v>
      </c>
      <c r="J169" s="5" t="s">
        <v>647</v>
      </c>
    </row>
    <row r="170" spans="1:10" x14ac:dyDescent="0.25">
      <c r="A170" s="13">
        <v>170</v>
      </c>
      <c r="B170" s="3" t="s">
        <v>648</v>
      </c>
      <c r="C170" s="3" t="s">
        <v>649</v>
      </c>
      <c r="D170" s="3" t="s">
        <v>650</v>
      </c>
      <c r="E170" s="3"/>
      <c r="F170" s="3" t="s">
        <v>3</v>
      </c>
      <c r="G170" s="6" t="s">
        <v>4</v>
      </c>
      <c r="H170" s="17">
        <v>37709</v>
      </c>
      <c r="I170" s="6">
        <v>21</v>
      </c>
      <c r="J170" s="9" t="s">
        <v>651</v>
      </c>
    </row>
    <row r="171" spans="1:10" x14ac:dyDescent="0.25">
      <c r="A171" s="13">
        <v>171</v>
      </c>
      <c r="B171" s="2" t="s">
        <v>652</v>
      </c>
      <c r="C171" s="2" t="s">
        <v>653</v>
      </c>
      <c r="D171" s="2" t="s">
        <v>654</v>
      </c>
      <c r="E171" s="3"/>
      <c r="F171" s="3" t="s">
        <v>3</v>
      </c>
      <c r="G171" s="4" t="s">
        <v>10</v>
      </c>
      <c r="H171" s="5" t="s">
        <v>655</v>
      </c>
      <c r="I171" s="4">
        <v>68</v>
      </c>
      <c r="J171" s="5" t="s">
        <v>656</v>
      </c>
    </row>
    <row r="172" spans="1:10" x14ac:dyDescent="0.25">
      <c r="A172" s="13">
        <v>172</v>
      </c>
      <c r="B172" s="3" t="s">
        <v>657</v>
      </c>
      <c r="C172" s="3" t="s">
        <v>658</v>
      </c>
      <c r="D172" s="3" t="s">
        <v>659</v>
      </c>
      <c r="E172" s="3"/>
      <c r="F172" s="3" t="s">
        <v>3</v>
      </c>
      <c r="G172" s="6" t="s">
        <v>10</v>
      </c>
      <c r="H172" s="7">
        <v>16982</v>
      </c>
      <c r="I172" s="6"/>
      <c r="J172" s="9" t="s">
        <v>660</v>
      </c>
    </row>
    <row r="173" spans="1:10" x14ac:dyDescent="0.25">
      <c r="A173" s="13">
        <v>173</v>
      </c>
      <c r="B173" s="2" t="s">
        <v>661</v>
      </c>
      <c r="C173" s="2" t="s">
        <v>662</v>
      </c>
      <c r="D173" s="2" t="s">
        <v>663</v>
      </c>
      <c r="E173" s="3"/>
      <c r="F173" s="3" t="s">
        <v>3</v>
      </c>
      <c r="G173" s="4" t="s">
        <v>141</v>
      </c>
      <c r="H173" s="21">
        <v>17209</v>
      </c>
      <c r="I173" s="4">
        <v>77</v>
      </c>
      <c r="J173" s="4"/>
    </row>
    <row r="174" spans="1:10" x14ac:dyDescent="0.25">
      <c r="A174" s="13">
        <v>174</v>
      </c>
      <c r="B174" s="3" t="s">
        <v>216</v>
      </c>
      <c r="C174" s="3" t="s">
        <v>664</v>
      </c>
      <c r="D174" s="3" t="s">
        <v>665</v>
      </c>
      <c r="E174" s="3"/>
      <c r="F174" s="3" t="s">
        <v>3</v>
      </c>
      <c r="G174" s="6" t="s">
        <v>10</v>
      </c>
      <c r="H174" s="7">
        <v>26183</v>
      </c>
      <c r="I174" s="8" t="s">
        <v>666</v>
      </c>
      <c r="J174" s="9" t="s">
        <v>666</v>
      </c>
    </row>
    <row r="175" spans="1:10" x14ac:dyDescent="0.25">
      <c r="A175" s="13">
        <v>175</v>
      </c>
      <c r="B175" s="3" t="s">
        <v>667</v>
      </c>
      <c r="C175" s="3" t="s">
        <v>668</v>
      </c>
      <c r="D175" s="3" t="s">
        <v>669</v>
      </c>
      <c r="E175" s="3"/>
      <c r="F175" s="3" t="s">
        <v>3</v>
      </c>
      <c r="G175" s="6" t="s">
        <v>4</v>
      </c>
      <c r="H175" s="7">
        <v>25889</v>
      </c>
      <c r="I175" s="8" t="s">
        <v>670</v>
      </c>
      <c r="J175" s="9" t="s">
        <v>670</v>
      </c>
    </row>
    <row r="176" spans="1:10" x14ac:dyDescent="0.25">
      <c r="A176" s="13">
        <v>176</v>
      </c>
      <c r="B176" s="2" t="s">
        <v>71</v>
      </c>
      <c r="C176" s="2" t="s">
        <v>424</v>
      </c>
      <c r="D176" s="2" t="s">
        <v>671</v>
      </c>
      <c r="E176" s="3"/>
      <c r="F176" s="3" t="s">
        <v>3</v>
      </c>
      <c r="G176" s="4" t="s">
        <v>10</v>
      </c>
      <c r="H176" s="5" t="s">
        <v>672</v>
      </c>
      <c r="I176" s="4">
        <v>81</v>
      </c>
      <c r="J176" s="5" t="s">
        <v>673</v>
      </c>
    </row>
    <row r="177" spans="1:10" x14ac:dyDescent="0.25">
      <c r="A177" s="13">
        <v>177</v>
      </c>
      <c r="B177" s="3" t="s">
        <v>674</v>
      </c>
      <c r="C177" s="3" t="s">
        <v>675</v>
      </c>
      <c r="D177" s="3" t="s">
        <v>380</v>
      </c>
      <c r="E177" s="3"/>
      <c r="F177" s="3" t="s">
        <v>3</v>
      </c>
      <c r="G177" s="6" t="s">
        <v>10</v>
      </c>
      <c r="H177" s="10">
        <v>28745</v>
      </c>
      <c r="I177" s="6">
        <v>46</v>
      </c>
      <c r="J177" s="16" t="s">
        <v>676</v>
      </c>
    </row>
    <row r="178" spans="1:10" x14ac:dyDescent="0.25">
      <c r="A178" s="13">
        <v>178</v>
      </c>
      <c r="B178" s="3" t="s">
        <v>677</v>
      </c>
      <c r="C178" s="3" t="s">
        <v>678</v>
      </c>
      <c r="D178" s="3" t="s">
        <v>679</v>
      </c>
      <c r="E178" s="3"/>
      <c r="F178" s="3" t="s">
        <v>3</v>
      </c>
      <c r="G178" s="6" t="s">
        <v>10</v>
      </c>
      <c r="H178" s="7">
        <v>23257</v>
      </c>
      <c r="I178" s="6"/>
      <c r="J178" s="9" t="s">
        <v>680</v>
      </c>
    </row>
    <row r="179" spans="1:10" x14ac:dyDescent="0.25">
      <c r="A179" s="13">
        <v>179</v>
      </c>
      <c r="B179" s="3" t="s">
        <v>681</v>
      </c>
      <c r="C179" s="3" t="s">
        <v>682</v>
      </c>
      <c r="D179" s="3" t="s">
        <v>683</v>
      </c>
      <c r="E179" s="3"/>
      <c r="F179" s="3" t="s">
        <v>3</v>
      </c>
      <c r="G179" s="6" t="s">
        <v>10</v>
      </c>
      <c r="H179" s="7">
        <v>26056</v>
      </c>
      <c r="I179" s="8"/>
      <c r="J179" s="9" t="s">
        <v>684</v>
      </c>
    </row>
    <row r="180" spans="1:10" x14ac:dyDescent="0.25">
      <c r="A180" s="13">
        <v>180</v>
      </c>
      <c r="B180" s="3" t="s">
        <v>685</v>
      </c>
      <c r="C180" s="3" t="s">
        <v>686</v>
      </c>
      <c r="D180" s="3" t="s">
        <v>687</v>
      </c>
      <c r="E180" s="3"/>
      <c r="F180" s="3" t="s">
        <v>3</v>
      </c>
      <c r="G180" s="6" t="s">
        <v>688</v>
      </c>
      <c r="H180" s="10">
        <v>24264</v>
      </c>
      <c r="I180" s="6">
        <v>58</v>
      </c>
      <c r="J180" s="22" t="s">
        <v>689</v>
      </c>
    </row>
    <row r="181" spans="1:10" x14ac:dyDescent="0.25">
      <c r="A181" s="13">
        <v>181</v>
      </c>
      <c r="B181" s="3" t="s">
        <v>690</v>
      </c>
      <c r="C181" s="3" t="s">
        <v>691</v>
      </c>
      <c r="D181" s="3" t="s">
        <v>692</v>
      </c>
      <c r="E181" s="3"/>
      <c r="F181" s="3" t="s">
        <v>3</v>
      </c>
      <c r="G181" s="6" t="s">
        <v>688</v>
      </c>
      <c r="H181" s="10" t="s">
        <v>693</v>
      </c>
      <c r="I181" s="6">
        <v>46</v>
      </c>
      <c r="J181" s="22" t="s">
        <v>694</v>
      </c>
    </row>
  </sheetData>
  <conditionalFormatting sqref="B1:B12">
    <cfRule type="expression" dxfId="0" priority="1">
      <formula>COUNTIF(B:B,B1)&gt;1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MAMATID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cswdcabuyao5@outlook.com</dc:creator>
  <cp:lastModifiedBy>cswdcabuyao5@outlook.com</cp:lastModifiedBy>
  <dcterms:created xsi:type="dcterms:W3CDTF">2025-01-22T05:55:45Z</dcterms:created>
  <dcterms:modified xsi:type="dcterms:W3CDTF">2025-01-22T05:55:52Z</dcterms:modified>
</cp:coreProperties>
</file>