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202300"/>
  <mc:AlternateContent xmlns:mc="http://schemas.openxmlformats.org/markup-compatibility/2006">
    <mc:Choice Requires="x15">
      <x15ac:absPath xmlns:x15ac="http://schemas.microsoft.com/office/spreadsheetml/2010/11/ac" url="https://northeastern-my.sharepoint.com/personal/j_winsor_northeastern_edu/Documents/Weeding/20231213/"/>
    </mc:Choice>
  </mc:AlternateContent>
  <xr:revisionPtr revIDLastSave="23" documentId="11_62DC35109FB411631C85C8C16E426CAE99B8808F" xr6:coauthVersionLast="47" xr6:coauthVersionMax="47" xr10:uidLastSave="{BA08DF99-1EDF-C844-9D3B-1DAE13F1B904}"/>
  <bookViews>
    <workbookView xWindow="0" yWindow="500" windowWidth="24940" windowHeight="20060" xr2:uid="{00000000-000D-0000-FFFF-FFFF00000000}"/>
  </bookViews>
  <sheets>
    <sheet name="results" sheetId="1" r:id="rId1"/>
  </sheets>
  <definedNames>
    <definedName name="_xlnm._FilterDatabase" localSheetId="0" hidden="1">results!$A$1:$AH$456</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 authorId="0" shapeId="0" xr:uid="{00000000-0006-0000-0000-000001000000}">
      <text>
        <r>
          <rPr>
            <sz val="11"/>
            <color indexed="8"/>
            <rFont val="Aptos Narrow"/>
            <family val="2"/>
            <scheme val="minor"/>
          </rPr>
          <t>Time zone: US/Eastern</t>
        </r>
      </text>
    </comment>
    <comment ref="L1" authorId="0" shapeId="0" xr:uid="{00000000-0006-0000-0000-000002000000}">
      <text>
        <r>
          <rPr>
            <sz val="11"/>
            <color indexed="8"/>
            <rFont val="Aptos Narrow"/>
            <family val="2"/>
            <scheme val="minor"/>
          </rPr>
          <t>Time zone: US/Eastern</t>
        </r>
      </text>
    </comment>
  </commentList>
</comments>
</file>

<file path=xl/sharedStrings.xml><?xml version="1.0" encoding="utf-8"?>
<sst xmlns="http://schemas.openxmlformats.org/spreadsheetml/2006/main" count="14594" uniqueCount="3480">
  <si>
    <t>Type / Creator / Imprint</t>
  </si>
  <si>
    <t/>
  </si>
  <si>
    <t>Subject</t>
  </si>
  <si>
    <t>Series</t>
  </si>
  <si>
    <t>Title</t>
  </si>
  <si>
    <t>Relation</t>
  </si>
  <si>
    <t>Modification Date</t>
  </si>
  <si>
    <t>Edition</t>
  </si>
  <si>
    <t>Uniform Title</t>
  </si>
  <si>
    <t>Medium Type</t>
  </si>
  <si>
    <t>Language</t>
  </si>
  <si>
    <t>Creation Date</t>
  </si>
  <si>
    <t>Language Of Cataloging</t>
  </si>
  <si>
    <t>Open Access</t>
  </si>
  <si>
    <t>ISBN</t>
  </si>
  <si>
    <t>ISBN (13)</t>
  </si>
  <si>
    <t>Record number</t>
  </si>
  <si>
    <t>ISSN</t>
  </si>
  <si>
    <t>Collections</t>
  </si>
  <si>
    <t>Availability</t>
  </si>
  <si>
    <t>Availability (Network)</t>
  </si>
  <si>
    <t>Orders</t>
  </si>
  <si>
    <t>Peer Reviewed</t>
  </si>
  <si>
    <t>Managed by</t>
  </si>
  <si>
    <t>Requests</t>
  </si>
  <si>
    <t>MMS ID</t>
  </si>
  <si>
    <t>underReview</t>
  </si>
  <si>
    <t>contributionEditor</t>
  </si>
  <si>
    <t>resultFromNetwork</t>
  </si>
  <si>
    <t>Local Call Number</t>
  </si>
  <si>
    <t>Other Classification Number</t>
  </si>
  <si>
    <t>Handle Identifier</t>
  </si>
  <si>
    <t>Preservation Status</t>
  </si>
  <si>
    <t>Book {Book - Physical} By Geissler, Rolf, (Frankfurt am Main, M Diesterweg [1960])</t>
  </si>
  <si>
    <t>Brecht, Bertolt,--1898-1956--Criticism and interpretation.   Dürrenmatt, Friedrich--Criticism and interpretation.   Frisch, Max,--1911-1991--Criticism and interpretation.  and others</t>
  </si>
  <si>
    <t>Zur Interpretation des modernen Dramas: Brecht, Durrenmatt, Frisch. Hrsg. unter Mitarbeit von Therese Poser und Wilhelm Ziskoven.</t>
  </si>
  <si>
    <t>German</t>
  </si>
  <si>
    <t>86728;(Mills)ocm01454107;(MillsTIND)74092</t>
  </si>
  <si>
    <t xml:space="preserve">Availability:Physical version at OLIN: olwdfy24; 830.9 G313z  (1 copy, 1 available)
</t>
  </si>
  <si>
    <t>0</t>
  </si>
  <si>
    <t>9952168220401401</t>
  </si>
  <si>
    <t xml:space="preserve">830.9 G313z </t>
  </si>
  <si>
    <t>Book {Book - Physical} By Yoshida, Shigeru, (Boston, Houghton Mifflin, 1962, [c1961])</t>
  </si>
  <si>
    <t xml:space="preserve">Yoshida, Shigeru,--1878-1967.   Japan--History--Allied occupation, 1945-1952. </t>
  </si>
  <si>
    <t>The Yoshida memoirs; the story of Japan in crisis. Translated by Kenichi Yoshida.</t>
  </si>
  <si>
    <t>[1st American ed.]</t>
  </si>
  <si>
    <t>English</t>
  </si>
  <si>
    <t>24789;(Mills)RLINCMCG85-B2201;(MillsTIND)73841</t>
  </si>
  <si>
    <t xml:space="preserve">Availability:Physical version at OLIN: olwdfy24; 952.04 Y65y  (1 copy, 1 available)
</t>
  </si>
  <si>
    <t>9952168075701401</t>
  </si>
  <si>
    <t xml:space="preserve">952.04 Y65y </t>
  </si>
  <si>
    <t>Book {Book - Physical} By Eddins, Dwight, (University : Univ of Alabama Press, c1971.)</t>
  </si>
  <si>
    <t xml:space="preserve">Yeats, W. B.--(William Butler),--1865-1939. </t>
  </si>
  <si>
    <t>Yeats : the nineteenth century matrix.</t>
  </si>
  <si>
    <t xml:space="preserve">0817373098 </t>
  </si>
  <si>
    <t xml:space="preserve">9780817373092 </t>
  </si>
  <si>
    <t>44283;(Mills)RLINCMCG9726640-B;(MillsTIND)126175</t>
  </si>
  <si>
    <t xml:space="preserve">Availability:Physical version at OLIN: olwdfy24; 821.8 Y41Xed  (1 copy, 1 available)
</t>
  </si>
  <si>
    <t>9952171168001401</t>
  </si>
  <si>
    <t xml:space="preserve">821.8 Y41Xed </t>
  </si>
  <si>
    <t>Book {Book - Physical} By Harris, Daniel A., (Baltimore, Johns Hopkins University Press [1974])</t>
  </si>
  <si>
    <t>Yeats: Coole Park &amp; Ballylee [by] Daniel A. Harris.</t>
  </si>
  <si>
    <t xml:space="preserve">0801815762 </t>
  </si>
  <si>
    <t xml:space="preserve">9780801815768 </t>
  </si>
  <si>
    <t>87274;(Mills)ocm00866495;(MillsTIND)75652</t>
  </si>
  <si>
    <t xml:space="preserve">Availability:Physical version at OLIN: olwdfy24; 821.8 Y41Xhb 1974  (1 copy, 1 available)
</t>
  </si>
  <si>
    <t>9952168446201401</t>
  </si>
  <si>
    <t xml:space="preserve">821.8 Y41Xhb 1974 </t>
  </si>
  <si>
    <t>Book {Book - Physical} By Harper, George Mills. ([Toronto] : Macmillan of Canada, c1975.)</t>
  </si>
  <si>
    <t xml:space="preserve">Yeats, W. B.--(William Butler),--1865-1939--Knowledge--Occultism. </t>
  </si>
  <si>
    <t>Yeats studies series</t>
  </si>
  <si>
    <t>Yeats and the occult / edited by George Mills Harper.</t>
  </si>
  <si>
    <t xml:space="preserve">0770513085 </t>
  </si>
  <si>
    <t xml:space="preserve">9780770513085 </t>
  </si>
  <si>
    <t>8102;(Mills)RLINCMCG4687272-B;(MillsTIND)23025</t>
  </si>
  <si>
    <t xml:space="preserve">Availability:Physical version at OLIN: olwdfy24; 821.8 Y41Xha 1975  (1 copy, 1 available)
</t>
  </si>
  <si>
    <t>9952163453201401</t>
  </si>
  <si>
    <t xml:space="preserve">821.8 Y41Xha 1975 </t>
  </si>
  <si>
    <t>Book {Book - Physical} By Zwerdling, Alex. ([New York] New York University Press, 1965.)</t>
  </si>
  <si>
    <t>Yeats and the heroic ideal.</t>
  </si>
  <si>
    <t>87305;(Mills)ocm00304331;(MillsTIND)75731</t>
  </si>
  <si>
    <t xml:space="preserve">Availability:Physical version at OLIN: olwdfy24; 821.8 Y41Xz 1965  (1 copy, 1 available)
</t>
  </si>
  <si>
    <t>9952168174801401</t>
  </si>
  <si>
    <t xml:space="preserve">821.8 Y41Xz 1965 </t>
  </si>
  <si>
    <t>Book {Book - Physical} By Smole, William J. (Austin : University of Texas Press, c1976.)</t>
  </si>
  <si>
    <t xml:space="preserve">Yanomamo Indians.   Human ecology--Parima Mountains (Brazil and Venezuela) </t>
  </si>
  <si>
    <t>Texas Pan American series.</t>
  </si>
  <si>
    <t>The Yanoama Indians : a cultural geography / by William J. Smole.</t>
  </si>
  <si>
    <t xml:space="preserve">0292710194 </t>
  </si>
  <si>
    <t xml:space="preserve">9780292710191 </t>
  </si>
  <si>
    <t>129748;(Mills)ocm01418865;(MillsTIND)16732</t>
  </si>
  <si>
    <t xml:space="preserve">Availability:Physical version at OLIN: olwdfy24; 970.3 S666y  (1 copy, 1 available)
</t>
  </si>
  <si>
    <t>9952162656101401</t>
  </si>
  <si>
    <t xml:space="preserve">970.3 S666y </t>
  </si>
  <si>
    <t>Book {Book - Physical} By Feise, Ernst, (Baltimore : Johns Hopkins Press, 1950.)</t>
  </si>
  <si>
    <t xml:space="preserve">Feise, Ernst,--b. 1884.   German literature. </t>
  </si>
  <si>
    <t>Xenion : themes, forms and ideas in German literature.</t>
  </si>
  <si>
    <t>269495;(Mills)ocm02036079;(MillsTIND)65556</t>
  </si>
  <si>
    <t xml:space="preserve">Availability:Physical version at OLIN: olwdfy24; 830.4 F299x 1950  (1 copy, 1 available)
</t>
  </si>
  <si>
    <t>9952167438201401</t>
  </si>
  <si>
    <t xml:space="preserve">830.4 F299x 1950 </t>
  </si>
  <si>
    <t>Book {Book - Physical} By Ries, Lawrence R. (Port Washington, N.Y. : Kennikat Press, 1977.)</t>
  </si>
  <si>
    <t xml:space="preserve">Plath, Sylvia--Criticism and interpretation.   English poetry--20th century--History and criticism.   Violence in literature. </t>
  </si>
  <si>
    <t>National university publications. Literary criticism series</t>
  </si>
  <si>
    <t>Wolf masks : violence in contemporary poetry / Lawrence R. Ries.</t>
  </si>
  <si>
    <t xml:space="preserve">0804691681 : </t>
  </si>
  <si>
    <t xml:space="preserve">9780804691680 : </t>
  </si>
  <si>
    <t>9105;(Mills)RLINCMCG5975867-B;(MillsTIND)26089</t>
  </si>
  <si>
    <t xml:space="preserve">Availability:Physical version at OLIN: olwdfy24; 821.09 R559w  (1 copy, 1 available)
</t>
  </si>
  <si>
    <t>9952163572501401</t>
  </si>
  <si>
    <t xml:space="preserve">821.09 R559w </t>
  </si>
  <si>
    <t>Book {Book - Physical} By Westwood, J. N. (Tokyo : Tallahassee, Fla. : Sophia University [1970])</t>
  </si>
  <si>
    <t xml:space="preserve">Tsushima, Battle of, 1905.   Russo-Japanese War, 1904-1905. </t>
  </si>
  <si>
    <t>Witnesses of Tsushima / J. N. Westwood.</t>
  </si>
  <si>
    <t>284532;(Mills)ocm00086326;(MillsTIND)109263</t>
  </si>
  <si>
    <t xml:space="preserve">Availability:Physical version at OLIN: olwdfy24; 952.031 W538w 1970  (1 copy, 1 available)
</t>
  </si>
  <si>
    <t>9952169596601401</t>
  </si>
  <si>
    <t xml:space="preserve">952.031 W538w 1970 </t>
  </si>
  <si>
    <t>Book {Book - Physical} By Martz, Louis Lohr. (Notre Dame [Ind.] University of Notre Dame Press [1969])</t>
  </si>
  <si>
    <t xml:space="preserve">English poetry--Early modern, 1500-1700--History and criticism. </t>
  </si>
  <si>
    <t>Ward-Phillips lectures in English language and literature ; v. 3.</t>
  </si>
  <si>
    <t>The wit of love: Donne, Carew, Crashaw, Marvell [by] Louis L. Martz.</t>
  </si>
  <si>
    <t xml:space="preserve">0268003548 </t>
  </si>
  <si>
    <t xml:space="preserve">9780268003548 </t>
  </si>
  <si>
    <t>263491;(Mills)ocm00057335;(MillsTIND)48316</t>
  </si>
  <si>
    <t xml:space="preserve">Availability:Physical version at OLIN: olwdfy24; 821.409 M388w 1969  (1 copy, 1 available)
</t>
  </si>
  <si>
    <t>9952165821801401</t>
  </si>
  <si>
    <t xml:space="preserve">821.409 M388w 1969 </t>
  </si>
  <si>
    <t>Book {Book - Physical} By Brinkmann, Richard. (Tubingen, Niemeyer, 1966.)</t>
  </si>
  <si>
    <t xml:space="preserve">Realism in literature.   German fiction--19th century--History and criticism. </t>
  </si>
  <si>
    <t>Wirklichkeit und Illusion. Studien uber Gehalt und Grenzen des Begriffs Realismus fur die erzahlende Dichtung des 19. Jahrhunderts.</t>
  </si>
  <si>
    <t>2. Aufl.</t>
  </si>
  <si>
    <t>86687;(Mills)ocm00294099;(MillsTIND)73960</t>
  </si>
  <si>
    <t xml:space="preserve">Availability:Physical version at OLIN: olwdfy24; 830.9 B858w2  (1 copy, 1 available)
</t>
  </si>
  <si>
    <t>9952168336801401</t>
  </si>
  <si>
    <t xml:space="preserve">830.9 B858w2 </t>
  </si>
  <si>
    <t>Book {Book - Physical} By Finneran, Richard J. (Columbus, Ohio, Merrill Pub Co [1970])</t>
  </si>
  <si>
    <t xml:space="preserve">Yeats, W. B.--(William Butler),--1865-1939.--Sailing to Byzantium.   Yeats, W. B.--(William Butler),--1865-1939.--Selections.--Irish. </t>
  </si>
  <si>
    <t>Merrill literary casebook series.</t>
  </si>
  <si>
    <t>William Butler Yeats: the Byzantium poems. Edited by Richard J. Finneran.</t>
  </si>
  <si>
    <t xml:space="preserve">0675093376 </t>
  </si>
  <si>
    <t xml:space="preserve">9780675093378 </t>
  </si>
  <si>
    <t>29818;(Mills)RLINCMCG86-B3137;(MillsTIND)88475</t>
  </si>
  <si>
    <t xml:space="preserve">Availability:Physical version at OLIN: olwdfy24; 821.8 Y41bDf  (1 copy, 1 available)
</t>
  </si>
  <si>
    <t>9952171455201401</t>
  </si>
  <si>
    <t xml:space="preserve">821.8 Y41bDf </t>
  </si>
  <si>
    <t>Book {Book - Physical} By East, Maurice A., (Beverly Hills, Calif. : Sage Publications, c1978.)</t>
  </si>
  <si>
    <t xml:space="preserve">International relations. </t>
  </si>
  <si>
    <t>Sage focus editions ; v. 2.</t>
  </si>
  <si>
    <t>Why nations act : theoretical perspectives for comparative foreign policy studies / edited by Maurice A. East, Stephen A. Salmore, Charles F. Hermann.</t>
  </si>
  <si>
    <t>0803907184.  and others</t>
  </si>
  <si>
    <t>6287;(Mills)RLINCMCG22351183-B;(MillsTIND)17574</t>
  </si>
  <si>
    <t xml:space="preserve">Availability:Physical version at OLIN: olwdfy24; 327 W629  (1 copy, 1 available)
</t>
  </si>
  <si>
    <t>9952162843801401</t>
  </si>
  <si>
    <t xml:space="preserve">327 W629 </t>
  </si>
  <si>
    <t>Book {Book - Physical} By Andrews, Kenneth R. (Detroit : Wayne State University Press, 1979.)</t>
  </si>
  <si>
    <t>Quinn, David B.   British--Ireland--History.   America--Discovery and exploration--British.  and others</t>
  </si>
  <si>
    <t>The Westward enterprise : English activities in Ireland, the Atlantic, and America, 1480 1650 / edited by K. R. Andrews, N. P. Canny, and P. E. H. Hair.</t>
  </si>
  <si>
    <t>6554;(Mills)RLINCMCG23271329-B;(MillsTIND)18410</t>
  </si>
  <si>
    <t xml:space="preserve">Availability:Physical version at OLIN: olwdfy24; 970.1 W538  (1 copy, 1 available)
</t>
  </si>
  <si>
    <t>9952163041401401</t>
  </si>
  <si>
    <t xml:space="preserve">970.1 W538 </t>
  </si>
  <si>
    <t>Book {Book - Physical} By Sansom, George Bailey, (New York, Knopf, 1958, c1949.)</t>
  </si>
  <si>
    <t xml:space="preserve">Japan--Relations--Europe.   Europe--Relations--Japan.   Japan--Civilization--Western influences. </t>
  </si>
  <si>
    <t>The Western world and Japan; a study in the interaction of European and Asiatic cultures.</t>
  </si>
  <si>
    <t>24089;(Mills)RLINCMCG85-B1494;(MillsTIND)71793</t>
  </si>
  <si>
    <t xml:space="preserve">Availability:Physical version at OLIN: olwdfy24; 952 S229w  (1 copy, 1 available)
</t>
  </si>
  <si>
    <t>9952167899701401</t>
  </si>
  <si>
    <t xml:space="preserve">952 S229w </t>
  </si>
  <si>
    <t>Book {Book - Physical} By Yeats, W. B. (New York : Barnes &amp; Noble Books, 1977.)</t>
  </si>
  <si>
    <t xml:space="preserve">Yeats, W. B.--(William Butler),--1865-1939--Biography.   Authors, Irish--20th century--Biography. </t>
  </si>
  <si>
    <t>W. B. Yeats : interviews and recollections / edited by E. H. Mikhail ; with a foreword by A. Norman Jeffares.</t>
  </si>
  <si>
    <t xml:space="preserve">0064948196 (v. 1) : </t>
  </si>
  <si>
    <t xml:space="preserve">9780064948197 (v. 1) : </t>
  </si>
  <si>
    <t>7938;(Mills)RLINCMCG4549988-B;(MillsTIND)22537</t>
  </si>
  <si>
    <t xml:space="preserve">Availability:Physical version at OLIN: olwdfy24; 821.8 Y41Xwb 1977  (2 copies, 2 available)
</t>
  </si>
  <si>
    <t>9952163545701401</t>
  </si>
  <si>
    <t xml:space="preserve">821.8 Y41Xwb 1977 </t>
  </si>
  <si>
    <t>Book {Book - Physical} By Stock, A. G. (Cambridge [Eng.] University Press, 1961.)</t>
  </si>
  <si>
    <t>W.B. Yeats: his poetry and thought.</t>
  </si>
  <si>
    <t>87288;(Mills)ocm00363244;(MillsTIND)75690</t>
  </si>
  <si>
    <t xml:space="preserve">Availability:Physical version at OLIN: olwdfy24; 821.8 Y41Xs 1961  (1 copy, 1 available)
</t>
  </si>
  <si>
    <t>9952168158901401</t>
  </si>
  <si>
    <t xml:space="preserve">821.8 Y41Xs 1961 </t>
  </si>
  <si>
    <t>Book {Book - Physical} By Torchiana, Donald T. (Evanston [Ill.] Northwestern University Press, 1966.)</t>
  </si>
  <si>
    <t>W.B. Yeats &amp; Georgian Ireland.</t>
  </si>
  <si>
    <t>87293;(Mills)ocm00364710;(MillsTIND)75700</t>
  </si>
  <si>
    <t xml:space="preserve">Availability:Physical version at OLIN: olwdfy24; 821.8 Y41Xt 1966  (1 copy, 1 available)
</t>
  </si>
  <si>
    <t>9952168157901401</t>
  </si>
  <si>
    <t xml:space="preserve">821.8 Y41Xt 1966 </t>
  </si>
  <si>
    <t>Book {Book - Physical} By Wilson, Francis Alexander Charles Cauvin, (London, Gollancz, 1958.)</t>
  </si>
  <si>
    <t>W.B. Yeats and tradition.</t>
  </si>
  <si>
    <t>87301;(Mills)ocm02944555;(MillsTIND)75718</t>
  </si>
  <si>
    <t xml:space="preserve">Availability:Physical version at OLIN: olwdfy24; 821.8 Y41Xw 1958  (1 copy, 1 available)
</t>
  </si>
  <si>
    <t>9952168176101401</t>
  </si>
  <si>
    <t xml:space="preserve">821.8 Y41Xw 1958 </t>
  </si>
  <si>
    <t>Book {Book - Physical} By David, Claude, (Frankfurt a/M. : Fischer Bucherei, 1964.)</t>
  </si>
  <si>
    <t xml:space="preserve">German literature--19th century--History and criticism.   German literature--20th century--History and criticism. </t>
  </si>
  <si>
    <t>Bücher des Wissens ; 600</t>
  </si>
  <si>
    <t>Von Richard Wagner zu Bertolt Brecht : eine Geschichte der neueren deutschen Literatur / Claude David ; aus dem Franzosischen ubersetzt von Herman Stiehl.</t>
  </si>
  <si>
    <t>Deutsche Erstausgabe.</t>
  </si>
  <si>
    <t>86698;(Mills)ocm01863183;(MillsTIND)74000</t>
  </si>
  <si>
    <t xml:space="preserve">Availability:Physical version at OLIN: olwdfy24; 830.9 D249v  (1 copy, 1 available)
</t>
  </si>
  <si>
    <t>9952168230901401</t>
  </si>
  <si>
    <t xml:space="preserve">830.9 D249v </t>
  </si>
  <si>
    <t>Book {Book - Physical} By Bobertag, Felix, (Berlin, Stuttgart, W Spemann [1887])</t>
  </si>
  <si>
    <t xml:space="preserve">German wit and humor.   Chapbooks. </t>
  </si>
  <si>
    <t>Deutsche National-Litteratur ; 25. Bd.</t>
  </si>
  <si>
    <t>Volksbucher des 16. Jahrhunderts. Eulenspiegel. Faust. Schildburger. (Mit Beilagen aus Sprichwortersammlungen und Chroniken) hrsg. und erklart von Felix Bobertag.</t>
  </si>
  <si>
    <t>86376;(Mills)ocm04350356;(MillsTIND)73089</t>
  </si>
  <si>
    <t xml:space="preserve">Availability:Physical version at OLIN: olwdfy24; 830.8 B663A7vo  (1 copy, 1 available)
</t>
  </si>
  <si>
    <t>9952167958401401</t>
  </si>
  <si>
    <t xml:space="preserve">830.8 B663A7vo </t>
  </si>
  <si>
    <t>Book {Book - Physical} By Le Fevour, Edward. ([n.p., 1967])</t>
  </si>
  <si>
    <t>Vietnam: ideological playground.</t>
  </si>
  <si>
    <t>126862;(Mills)ocm20011761;(MillsTIND)8025</t>
  </si>
  <si>
    <t xml:space="preserve">Availability:Physical version at OLIN: olwdfy24; 959.7 L493v  (1 copy, 1 available)
Availability:Physical version at OLIN: olnf1; 959.7 L493v  (1 copy, 1 available)
</t>
  </si>
  <si>
    <t>9952162046501401</t>
  </si>
  <si>
    <t xml:space="preserve">959.7 L493v </t>
  </si>
  <si>
    <t>Book {Book - Physical} By Bratton, J. S. (Totowa, N.J. : Rowman and Littlefield, 1975.)</t>
  </si>
  <si>
    <t xml:space="preserve">Ballads, English--History and criticism.   English poetry--19th century--History and criticism.   Folk songs, English--History and criticism. </t>
  </si>
  <si>
    <t>The Victorian popular ballad / J. S. Bratton.</t>
  </si>
  <si>
    <t xml:space="preserve">0874717604 </t>
  </si>
  <si>
    <t xml:space="preserve">9780874717600 </t>
  </si>
  <si>
    <t>3260;(Mills)RLINCMCG14932920-B;(MillsTIND)8426</t>
  </si>
  <si>
    <t xml:space="preserve">Availability:Physical version at OLIN: olwdfy24; 821.09 B824v  (1 copy, 1 available)
</t>
  </si>
  <si>
    <t>9952162123001401</t>
  </si>
  <si>
    <t xml:space="preserve">821.09 B824v </t>
  </si>
  <si>
    <t>Book {Book - Physical} By Faverty, Frederic E. (Cambridge, Harvard University Press, 1968.)</t>
  </si>
  <si>
    <t xml:space="preserve">English poetry--19th century--History and criticism. </t>
  </si>
  <si>
    <t>The Victorian poets, a guide to research, edited by Frederic E. Faverty.</t>
  </si>
  <si>
    <t>2d ed.</t>
  </si>
  <si>
    <t>42237;(Mills)RLINCMCG89-B1468;(MillsTIND)121390</t>
  </si>
  <si>
    <t xml:space="preserve">Availability:Physical version at OLIN: olwdfy24; 821.09 F273v2  (1 copy, 1 available)
</t>
  </si>
  <si>
    <t>9952170941601401</t>
  </si>
  <si>
    <t xml:space="preserve">821.09 F273v2 </t>
  </si>
  <si>
    <t>Book {Book - Physical} By Drinkwater, John, (New York, G H Doran Co [c1924])</t>
  </si>
  <si>
    <t>Doran's modern readers' bookshelf</t>
  </si>
  <si>
    <t>Victorian poetry.</t>
  </si>
  <si>
    <t>88175;(Mills)ocm02752956;(MillsTIND)78412</t>
  </si>
  <si>
    <t xml:space="preserve">Availability:Physical version at OLIN: olwdfy24; 821.09 D781v  (1 copy, 1 available)
</t>
  </si>
  <si>
    <t>9952168731701401</t>
  </si>
  <si>
    <t xml:space="preserve">821.09 D781v </t>
  </si>
  <si>
    <t>Book {Book - Physical} By Stedman, Edmund Clarence, (Boston, New York, Houghton Mifflin Company, 1895.)</t>
  </si>
  <si>
    <t xml:space="preserve">English poetry.   English poetry--19th century. </t>
  </si>
  <si>
    <t>A Victorian anthology, 1837-1895; selections illustrating the editor's critical review of British poetry in the reign of Victoria, ed. by Edmund Clarence Stedman ...</t>
  </si>
  <si>
    <t>88073;(Mills)ocm01080574;(MillsTIND)78059</t>
  </si>
  <si>
    <t xml:space="preserve">Availability:Physical version at OLIN: olwdfy24; 821.08 S812v  (1 copy, 1 available)
</t>
  </si>
  <si>
    <t>9952168632501401</t>
  </si>
  <si>
    <t xml:space="preserve">821.08 S812v </t>
  </si>
  <si>
    <t>Book {Book - Physical} By Reich-Ranicki, Marcel. (Munchen, R Piper [c1972])</t>
  </si>
  <si>
    <t xml:space="preserve">Short stories, German.   German fiction--20th century. </t>
  </si>
  <si>
    <t>Verteidigung der Zukunft; deutsche Geschichten seit 1960.</t>
  </si>
  <si>
    <t xml:space="preserve">3492019633 </t>
  </si>
  <si>
    <t xml:space="preserve">9783492019637 </t>
  </si>
  <si>
    <t>86628;(Mills)ocm00629418;(MillsTIND)73787</t>
  </si>
  <si>
    <t xml:space="preserve">Availability:Physical version at OLIN: olwdfy24; 830.8 R347v  (1 copy, 1 available)
</t>
  </si>
  <si>
    <t>9952168058601401</t>
  </si>
  <si>
    <t xml:space="preserve">830.8 R347v </t>
  </si>
  <si>
    <t>Book {Book - Physical} By Butler, E. M. (Cambridge [Eng.] The University Press, 1935.)</t>
  </si>
  <si>
    <t>Literature, Comparative--German and Greek.   Literature, Comparative--Greek and German.   Art in literature.  and others</t>
  </si>
  <si>
    <t>The tyranny of Greece over Germany; a study of the influence exercised by Greek art and poetry over the great German writers of the eighteenth, nineteenth and twentieth centuries, by E. M. Butler.</t>
  </si>
  <si>
    <t>86688;(Mills)ocm03552891;(MillsTIND)73963</t>
  </si>
  <si>
    <t xml:space="preserve">Availability:Physical version at OLIN: olwdfy24; 830.9 B985t  (1 copy, 1 available)
</t>
  </si>
  <si>
    <t>9952168336501401</t>
  </si>
  <si>
    <t xml:space="preserve">830.9 B985t </t>
  </si>
  <si>
    <t>Book {Book - Physical} By Hall, John Whitney, (New York, McGraw-Hill [1965])</t>
  </si>
  <si>
    <t xml:space="preserve">Japan--Civilization.   Japan--History. </t>
  </si>
  <si>
    <t>Twelve doors to Japan, by John Whitney Hall and Richard K. Beardsley. With chapters by Joseph K. Yamagiwa [and] B. James George, Jr.</t>
  </si>
  <si>
    <t>283686;(Mills)ocm00412873;(MillsTIND)106634</t>
  </si>
  <si>
    <t xml:space="preserve">Availability:Physical version at OLIN: olwdfy24; 952 H177t 1965  (1 copy, 1 available)
</t>
  </si>
  <si>
    <t>9952169499601401</t>
  </si>
  <si>
    <t xml:space="preserve">952 H177t 1965 </t>
  </si>
  <si>
    <t>Book {Book - Physical} By Davie, Donald. (Ann Arbor : University of Michigan Press, c1979.)</t>
  </si>
  <si>
    <t xml:space="preserve">American poetry--20th century--History and criticism.   English poetry--20th century--History and criticism. </t>
  </si>
  <si>
    <t>Poets on poetry</t>
  </si>
  <si>
    <t>Trying to explain / Donald Davie.</t>
  </si>
  <si>
    <t xml:space="preserve">0472063103 : </t>
  </si>
  <si>
    <t xml:space="preserve">9780472063109 : </t>
  </si>
  <si>
    <t>4159;(Mills)RLINCMCG17094950-B;(MillsTIND)11072</t>
  </si>
  <si>
    <t xml:space="preserve">Availability:Physical version at OLIN: olwdfy24; 821.09 D254t  (1 copy, 1 available)
</t>
  </si>
  <si>
    <t>9952162276701401</t>
  </si>
  <si>
    <t xml:space="preserve">821.09 D254t </t>
  </si>
  <si>
    <t>Book {Book - Physical} By Chaytor, H. J. (Cambridge [Eng.] The University press 1923.)</t>
  </si>
  <si>
    <t>English poetry--Middle English, 1100-1500--History and criticism.   Troubadours.   Literature, Comparative--Provençal and English.  and others</t>
  </si>
  <si>
    <t>The troubadours and England, by H. J. Chaytor...</t>
  </si>
  <si>
    <t>88163;(Mills)ocm01359310;(MillsTIND)78373</t>
  </si>
  <si>
    <t xml:space="preserve">Availability:Physical version at OLIN: olwdfy24; 821.09 C512t  (1 copy, 1 available)
</t>
  </si>
  <si>
    <t>9952168735401401</t>
  </si>
  <si>
    <t xml:space="preserve">821.09 C512t </t>
  </si>
  <si>
    <t>Book {Book - Physical} By Reynolds, Myra. (Chicago, The University of Chicago press, 1909.)</t>
  </si>
  <si>
    <t>The treatment of nature in English poetry between Pope and Wordsworth, by Myra Reynolds.</t>
  </si>
  <si>
    <t>[2d ed.]</t>
  </si>
  <si>
    <t>85106;(Mills)ocm03746922;(MillsTIND)69157</t>
  </si>
  <si>
    <t xml:space="preserve">Availability:Physical version at OLIN: olwdfy24; 821.09 R464t  (1 copy, 1 available)
</t>
  </si>
  <si>
    <t>9952167464201401</t>
  </si>
  <si>
    <t xml:space="preserve">821.09 R464t </t>
  </si>
  <si>
    <t>Book {Book - Physical} By Mazzaro, Jerome. (Ithaca [N.Y.] : Cornell University Press c1970.)</t>
  </si>
  <si>
    <t>English poetry--Early modern, 1500-1700--History and criticism.   Lyric poetry--History and criticism.   Music and literature.  and others</t>
  </si>
  <si>
    <t>Transformations in the Renaissance English lyric / Jerone Mazzaro.</t>
  </si>
  <si>
    <t xml:space="preserve">0801405874 </t>
  </si>
  <si>
    <t xml:space="preserve">9780801405877 </t>
  </si>
  <si>
    <t>273080;(Mills)DYNIX_NUC_273080;(MillsTIND)76291</t>
  </si>
  <si>
    <t xml:space="preserve">Availability:Physical version at OLIN: olwdfy24; 821.209 M477t 1970  (1 copy, 1 available)
</t>
  </si>
  <si>
    <t>9952168530101401</t>
  </si>
  <si>
    <t xml:space="preserve">821.209 M477t 1970 </t>
  </si>
  <si>
    <t>Book {Book - Physical} By Hobsbaum, Philip. (Totowa, N.J. : Rowman and Littlefield, 1979.)</t>
  </si>
  <si>
    <t xml:space="preserve">English poetry--History and criticism. </t>
  </si>
  <si>
    <t>Tradition and experiment in English poetry / Philip Hobsbaum.</t>
  </si>
  <si>
    <t xml:space="preserve">0847661288 </t>
  </si>
  <si>
    <t xml:space="preserve">9780847661282 </t>
  </si>
  <si>
    <t>3298;(Mills)RLINCMCG14967480-B;(MillsTIND)8565</t>
  </si>
  <si>
    <t xml:space="preserve">Availability:Physical version at OLIN: olwdfy24; 821.09 H828t  (1 copy, 1 available)
</t>
  </si>
  <si>
    <t>9952162144701401</t>
  </si>
  <si>
    <t xml:space="preserve">821.09 H828t </t>
  </si>
  <si>
    <t>Book {Book - Physical} By Walsh, Chad, (New York, Scribner [1965, c1964])</t>
  </si>
  <si>
    <t xml:space="preserve">American poetry--20th century.   English poetry--20th century. </t>
  </si>
  <si>
    <t>Today's poets; American and British poetry since the 1930's.</t>
  </si>
  <si>
    <t>88108;(Mills)ocm00711214;(MillsTIND)78182</t>
  </si>
  <si>
    <t xml:space="preserve">Availability:Physical version at OLIN: olwdfy24; 821.08 W223t  (1 copy, 1 available)
</t>
  </si>
  <si>
    <t>9952168620201401</t>
  </si>
  <si>
    <t xml:space="preserve">821.08 W223t </t>
  </si>
  <si>
    <t>Book {Book - Physical} By Wolpert, Stanley A., (Berkeley, University of California Press, 1962.)</t>
  </si>
  <si>
    <t xml:space="preserve">Tilak, Bal Gangadhar,--1856-1920.   Gokhale, Gopal Krishna,--1866-1915.   Nationalism--India. </t>
  </si>
  <si>
    <t>Tilak and Gokhale: revolution and reform in the making of modern India.</t>
  </si>
  <si>
    <t>115966;(Mills)ocm00411404;(MillsTIND)145022</t>
  </si>
  <si>
    <t xml:space="preserve">Availability:Physical version at OLIN: olwdfy24; 954 W866t  (1 copy, 1 available)
</t>
  </si>
  <si>
    <t>9952174653401401</t>
  </si>
  <si>
    <t xml:space="preserve">954 W866t </t>
  </si>
  <si>
    <t>Book {Book - Physical} By Maresca, Thomas E. (Lincoln : University of Nebraska Press, c1979.)</t>
  </si>
  <si>
    <t>Chaucer, Geoffrey,--d. 1400.--Troilus and Criseyde.   Spenser, Edmund,--1552?-1599.--Faerie queene.   Milton, John,--1608-1674.--Paradise lost.  and others</t>
  </si>
  <si>
    <t>Three English epics : studies of Troilus and Criseyde, The faerie queene, and Paradise lost / Thomas E. Maresca.</t>
  </si>
  <si>
    <t xml:space="preserve">0803230591 </t>
  </si>
  <si>
    <t xml:space="preserve">9780803230590 </t>
  </si>
  <si>
    <t>5421;(Mills)RLINCMCG19856180-B;(MillsTIND)14812</t>
  </si>
  <si>
    <t xml:space="preserve">Availability:Physical version at OLIN: olwdfy24; 821.09 M325t  (1 copy, 1 available)
</t>
  </si>
  <si>
    <t>9952162477101401</t>
  </si>
  <si>
    <t xml:space="preserve">821.09 M325t </t>
  </si>
  <si>
    <t>Book {Book - Physical} By Lilienthal, Alfred M. (New York, Bookmailer, 1960.)</t>
  </si>
  <si>
    <t xml:space="preserve">Middle East--Politics and government. </t>
  </si>
  <si>
    <t>There goes the Middle East.</t>
  </si>
  <si>
    <t>[3d ed.]</t>
  </si>
  <si>
    <t>116266;(Mills)ocm03299359;(MillsTIND)145631</t>
  </si>
  <si>
    <t xml:space="preserve">Availability:Physical version at OLIN: olwdfy24; 956 L728t3  (1 copy, 1 available)
</t>
  </si>
  <si>
    <t>9952174760101401</t>
  </si>
  <si>
    <t xml:space="preserve">956 L728t3 </t>
  </si>
  <si>
    <t>Book {Book - Physical} By Weber, Sarah Appleton. ([Columbus] Ohio State University Press [1969])</t>
  </si>
  <si>
    <t xml:space="preserve">English poetry--Middle English, 1100-1500--History and criticism.   Religious poetry, English (Middle)--History and criticism.   Liturgy and poetry. </t>
  </si>
  <si>
    <t>Theology and poetry in the Middle English lyric; a study of sacred history and aesthetic form.</t>
  </si>
  <si>
    <t>85128;(Mills)ocm00010361;(MillsTIND)69215</t>
  </si>
  <si>
    <t xml:space="preserve">Availability:Physical version at OLIN: olwdfy24; 821.09 W376t  (1 copy, 1 available)
</t>
  </si>
  <si>
    <t>9952167737001401</t>
  </si>
  <si>
    <t xml:space="preserve">821.09 W376t </t>
  </si>
  <si>
    <t>Book {Book - Physical} By Lucas, F. L. (Cambridge [Eng.] The University Press, 1940.)</t>
  </si>
  <si>
    <t>Ten Victorian poets, by F.L. Lucas.</t>
  </si>
  <si>
    <t>85088;(Mills)ocm01327763;(MillsTIND)69104</t>
  </si>
  <si>
    <t xml:space="preserve">Availability:Physical version at OLIN: olwdfy24; 821.09 L933t  (1 copy, 1 available)
</t>
  </si>
  <si>
    <t>9952167708001401</t>
  </si>
  <si>
    <t xml:space="preserve">821.09 L933t </t>
  </si>
  <si>
    <t>Book {Book - Physical} By Whitaker, Thomas R. (Chapel Hill, University of North Carolina Press, 1964.)</t>
  </si>
  <si>
    <t>Swan and shadow ; Yeats's dialogue with history, by Thomas R. Whitaker.</t>
  </si>
  <si>
    <t>29824;(Mills)RLINCMCG86-B3143;(MillsTIND)88496</t>
  </si>
  <si>
    <t xml:space="preserve">Availability:Physical version at OLIN: olwdfy24; 821.8 Y41Xwh 1964  (1 copy, 1 available)
</t>
  </si>
  <si>
    <t>9952171851401401</t>
  </si>
  <si>
    <t xml:space="preserve">821.8 Y41Xwh 1964 </t>
  </si>
  <si>
    <t>Book {Book - Physical} (New York, Arno Press, 1968.)</t>
  </si>
  <si>
    <t xml:space="preserve">Slavery--United States.   Slavery--United States--Controversial literature. </t>
  </si>
  <si>
    <t>American Negro, his history and literature.</t>
  </si>
  <si>
    <t>The Suppressed book about slavery.</t>
  </si>
  <si>
    <t>11409;(Mills)RLINCMCG81-B481;(MillsTIND)33605</t>
  </si>
  <si>
    <t xml:space="preserve">Availability:Physical version at OLIN: olwdfy24; 326 S959  (1 copy, 1 available)
</t>
  </si>
  <si>
    <t>9952164181501401</t>
  </si>
  <si>
    <t xml:space="preserve">326 S959 </t>
  </si>
  <si>
    <t>Book {Book - Physical} By Sauer, August, (Berlin und Stuttgart, W Spemann [1883])</t>
  </si>
  <si>
    <t xml:space="preserve">German literature--18th century. </t>
  </si>
  <si>
    <t>Deutsche National-Litteratur ; 79.-81. Bd.</t>
  </si>
  <si>
    <t>Sturmer und Dranger; hrsg. von A. Sauer.</t>
  </si>
  <si>
    <t>86643;(Mills)ocm03796068;(MillsTIND)73824</t>
  </si>
  <si>
    <t xml:space="preserve">Availability:Physical version at OLIN: olwdfy24; 830.8 S936s  (3 copies, 3 available)
</t>
  </si>
  <si>
    <t>9952168078901401</t>
  </si>
  <si>
    <t xml:space="preserve">830.8 S936s </t>
  </si>
  <si>
    <t>Book {Book - Physical} By Thornton, Russell, (Madison, Wis. : University of Wisconsin Press, c1998.)</t>
  </si>
  <si>
    <t xml:space="preserve">Indians of North America--Study and teaching.   Indians--Study and teaching.   Indigenous peoples--America--Study and teaching. </t>
  </si>
  <si>
    <t>Studying native America : problems and prospects / edited by Russell Thornton.</t>
  </si>
  <si>
    <t>0299160602 (cloth : alk. paper)  and others</t>
  </si>
  <si>
    <t>9780299160609 (cloth : alk. paper)  and others</t>
  </si>
  <si>
    <t>280602;(Mills)ocm39182035;(MillsTIND)97771</t>
  </si>
  <si>
    <t xml:space="preserve">Availability:Physical version at OLIN: olwdfy24; 970.00497 S933 1998  (1 copy, 1 available)
Availability:Physical version at OLIN: olnf1; 970.00497 S933 1998  (1 copy, 1 available)
</t>
  </si>
  <si>
    <t>9952172555701401</t>
  </si>
  <si>
    <t xml:space="preserve">970.00497 S933 1998 </t>
  </si>
  <si>
    <t>Book {Book - Physical} By Wallerstein, Ruth C. ([Madison] University of Wisconsin Press, 1950.)</t>
  </si>
  <si>
    <t xml:space="preserve">Marvell, Andrew,--1621-1678.   English poetry--Early modern, 1500-1700--History and criticism.   Elegiac poetry, English--History and criticism. </t>
  </si>
  <si>
    <t>Studies in seventeenth-century poetic.</t>
  </si>
  <si>
    <t>32944;(Mills)RLINCMCG87-B1429;(MillsTIND)97310</t>
  </si>
  <si>
    <t xml:space="preserve">Availability:Physical version at OLIN: olwdfy24; 821.09 W198s  (1 copy, 1 available)
</t>
  </si>
  <si>
    <t>9952172632101401</t>
  </si>
  <si>
    <t xml:space="preserve">821.09 W198s </t>
  </si>
  <si>
    <t>Book {Book - Physical} By University College (Toronto, Ont.) ([Toronto] The University of Toronto Press, 1931.)</t>
  </si>
  <si>
    <t>Studies in English, by members of the University College, Toronto, collected by Principal Malcolm W. Wallace.</t>
  </si>
  <si>
    <t>85122;(Mills)ocm02991717;(MillsTIND)69198</t>
  </si>
  <si>
    <t xml:space="preserve">Availability:Physical version at OLIN: olwdfy24; 821.09 T686s  (1 copy, 1 available)
</t>
  </si>
  <si>
    <t>9952167738701401</t>
  </si>
  <si>
    <t xml:space="preserve">821.09 T686s </t>
  </si>
  <si>
    <t>Book {Book - Physical} By Fricke, Gerhard, (Frankfurt/M : Hans F Menck, c1956.)</t>
  </si>
  <si>
    <t xml:space="preserve">German literature--18th century--History and criticism.   German literature--19th century--History and criticism. </t>
  </si>
  <si>
    <t>Studien und interpretationen : ausgewahlte Schriften zur deutschen Dichtung / Gerhard Fricke.</t>
  </si>
  <si>
    <t>86723;(Mills)ocm03438111;(MillsTIND)74073</t>
  </si>
  <si>
    <t xml:space="preserve">Availability:Physical version at OLIN: olwdfy24; 830.9 F897s  (1 copy, 1 available)
</t>
  </si>
  <si>
    <t>9952168222301401</t>
  </si>
  <si>
    <t xml:space="preserve">830.9 F897s </t>
  </si>
  <si>
    <t>Book {Book - Physical} By Varma, S. P. (Jullundur, University Publishers [1965])</t>
  </si>
  <si>
    <t xml:space="preserve">Sino-Indian Border Dispute, 1957-   Himalaya Mountains Region--History. </t>
  </si>
  <si>
    <t>Struggle for the Himalayas; a study in Sino-Indian relations.</t>
  </si>
  <si>
    <t>115948;(Mills)ocm03296265;(MillsTIND)144995</t>
  </si>
  <si>
    <t xml:space="preserve">Availability:Physical version at OLIN: olwdfy24; 954 V316s  (1 copy, 1 available)
</t>
  </si>
  <si>
    <t>9952174656001401</t>
  </si>
  <si>
    <t xml:space="preserve">954 V316s </t>
  </si>
  <si>
    <t>Book {Book - Physical} By Lovell, Reginald Ivan, (New York, The Macmillan company, 1934.)</t>
  </si>
  <si>
    <t>South Africa--History.   South Africa--Politics and government.   Great Britain--Colonies--Africa.  and others</t>
  </si>
  <si>
    <t>The struggle for South Africa, 1875-1899; a study in economic imperialism, by Reginald Ivan Lovell.</t>
  </si>
  <si>
    <t>129172;(Mills)ocm00599326;(MillsTIND)14911</t>
  </si>
  <si>
    <t xml:space="preserve">Availability:Physical version at OLIN: olwdfy24; 968 L911s  (1 copy, 1 available)
</t>
  </si>
  <si>
    <t>9952162352901401</t>
  </si>
  <si>
    <t xml:space="preserve">968 L911s </t>
  </si>
  <si>
    <t>Book {Book - Physical} By Richards, Waldo, (Boston, Houghton Mifflin, 1921.)</t>
  </si>
  <si>
    <t>Star-points; songs of joy, faith, and promise from the present-day poets, selected by Mrs. Waldo Richards ...</t>
  </si>
  <si>
    <t>88025;(Mills)ocm07635221;(MillsTIND)77910</t>
  </si>
  <si>
    <t xml:space="preserve">Availability:Physical version at OLIN: olwdfy24; 821.08 R515s  (1 copy, 1 available)
</t>
  </si>
  <si>
    <t>9952168627401401</t>
  </si>
  <si>
    <t xml:space="preserve">821.08 R515s </t>
  </si>
  <si>
    <t>Book {Book - Physical} By Mackail, J. W. (New York [etc.] Longmans, Green, and Co, 1909.)</t>
  </si>
  <si>
    <t>The springs of Helicon; a study in the progress of English poetry from Chaucer to Milton, by J.W. Mackail ...</t>
  </si>
  <si>
    <t>85089;(Mills)ocm01370679;(MillsTIND)69107</t>
  </si>
  <si>
    <t xml:space="preserve">Availability:Physical version at OLIN: olwdfy24; 821.09 M153s  (1 copy, 1 available)
</t>
  </si>
  <si>
    <t>9952167707701401</t>
  </si>
  <si>
    <t xml:space="preserve">821.09 M153s </t>
  </si>
  <si>
    <t>Book {Book - Physical} By Hoyt, Arthur Stephen, (New York, The Macmillan Company, 1924.)</t>
  </si>
  <si>
    <t xml:space="preserve">English poetry--19th century--History and criticism.   English poetry--20th century--History and criticism. </t>
  </si>
  <si>
    <t>The spiritual message of modern English poetry, by Arthur S. Hoyt.</t>
  </si>
  <si>
    <t>88201;(Mills)ocm00236568;(MillsTIND)78498</t>
  </si>
  <si>
    <t xml:space="preserve">Availability:Physical version at OLIN: olwdfy24; 821.09 H868s  (1 copy, 1 available)
</t>
  </si>
  <si>
    <t>9952168649701401</t>
  </si>
  <si>
    <t xml:space="preserve">821.09 H868s </t>
  </si>
  <si>
    <t>Book {Book - Physical} By Hannum, Alberta, (New York, The Viking Press, 1945.)</t>
  </si>
  <si>
    <t xml:space="preserve">Navajo Indians. </t>
  </si>
  <si>
    <t>Spin a silver dollar; the story of a desert trading-post, by Alberta Hannum, illustrated with color reproductions of the work of the Navaho boy artist, Little No-Shirt (Beatien Yazz)</t>
  </si>
  <si>
    <t>129586;(Mills)ocm00310096;(MillsTIND)16208</t>
  </si>
  <si>
    <t xml:space="preserve">Availability:Physical version at OLIN: olwdfy24; 970.3 H246s  (1 copy, 1 available)
</t>
  </si>
  <si>
    <t>9952162712101401</t>
  </si>
  <si>
    <t xml:space="preserve">970.3 H246s </t>
  </si>
  <si>
    <t>Book {Book - Physical} By Rhoodie, Eschel M. ([Johannesburg], Voortrekkerpers, 1967.)</t>
  </si>
  <si>
    <t xml:space="preserve">Namibia. </t>
  </si>
  <si>
    <t>South West: the last frontier in Africa [by] Eschel Rhoodie.</t>
  </si>
  <si>
    <t>129193;(Mills)ocm01131544;(MillsTIND)14975</t>
  </si>
  <si>
    <t xml:space="preserve">Availability:Physical version at OLIN: olwdfy24; 968.8 R478s  (1 copy, 1 available)
</t>
  </si>
  <si>
    <t>9952162612201401</t>
  </si>
  <si>
    <t xml:space="preserve">968.8 R478s </t>
  </si>
  <si>
    <t>Book {Book - Physical} By First, Ruth, (Baltimore, Penguin Books [1963])</t>
  </si>
  <si>
    <t xml:space="preserve">Indigenous peoples--Namibia.   Namibia--History. </t>
  </si>
  <si>
    <t>Penguin African library ; AP10.</t>
  </si>
  <si>
    <t>South West Africa.</t>
  </si>
  <si>
    <t>129191;(Mills)ocm00237090;(MillsTIND)14967</t>
  </si>
  <si>
    <t xml:space="preserve">Availability:Physical version at OLIN: olwdfy24; 968.8 F527o  (1 copy, 1 available)
</t>
  </si>
  <si>
    <t>9952162612901401</t>
  </si>
  <si>
    <t xml:space="preserve">968.8 F527o </t>
  </si>
  <si>
    <t>Book {Book - Physical} By Paton, Alan. (New York, Scribner [c1965])</t>
  </si>
  <si>
    <t xml:space="preserve">Hofmeyr, J. H.--(Jan Hendrik),--1894-1948.   South Africa--Politics and government--1909-1948. </t>
  </si>
  <si>
    <t>South African tragedy; the life and times of Jan Hofmeyr. Abridgement by Dudley C. Lunt.</t>
  </si>
  <si>
    <t>Hofmeyr</t>
  </si>
  <si>
    <t>129180;(Mills)ocm00414603;(MillsTIND)14929</t>
  </si>
  <si>
    <t xml:space="preserve">Availability:Physical version at OLIN: olwdfy24; 968 P312s  (1 copy, 1 available)
</t>
  </si>
  <si>
    <t>9952162651501401</t>
  </si>
  <si>
    <t xml:space="preserve">968 P312s </t>
  </si>
  <si>
    <t>Book {Book - Physical} By Bullen, A. H. (Westminster, A Constable and Co, ltd, 1903.)</t>
  </si>
  <si>
    <t>English garner ; v. 5.</t>
  </si>
  <si>
    <t>Some longer Elizabethan poems, with an introduction by A.H. Bullen.</t>
  </si>
  <si>
    <t>88068;(Mills)ocm02079730;(MillsTIND)78044</t>
  </si>
  <si>
    <t xml:space="preserve">Availability:Physical version at OLIN: olwdfy24; 821.08 S693b  (1 copy, 1 available)
</t>
  </si>
  <si>
    <t>9952168609001401</t>
  </si>
  <si>
    <t xml:space="preserve">821.08 S693b </t>
  </si>
  <si>
    <t>Book {Book - Physical} By Glubb, John Bagot, (London, Hodder and Stoughton c1957.)</t>
  </si>
  <si>
    <t xml:space="preserve">Glubb, John Bagot,--Sir,--1897-1986.   British statesmen--Middle East--Biography.   Jordan--History. </t>
  </si>
  <si>
    <t>A soldier with the Arabs / Sir John Bagot Glubb.</t>
  </si>
  <si>
    <t>144976;(Mills)RLINCMCG90-B929;(MillsTIND)63242</t>
  </si>
  <si>
    <t xml:space="preserve">Availability:Physical version at OLIN: olwdfy24; 956.95042 G567s  (1 copy, 1 available)
</t>
  </si>
  <si>
    <t>9952167070201401</t>
  </si>
  <si>
    <t xml:space="preserve">956.95042 G567s </t>
  </si>
  <si>
    <t>Book {Book - Physical} By McKitrick, Eric L. (Englewood Cliffs, N. J. : Prentis-Hall, 1963.)</t>
  </si>
  <si>
    <t xml:space="preserve">Slavery--United States--Controversial literature.   Slavery--Southern States. </t>
  </si>
  <si>
    <t>Slavery defended : the views of the Old South.</t>
  </si>
  <si>
    <t>147;(Mills)RLINCMCG10128980-B;(MillsTIND)348</t>
  </si>
  <si>
    <t xml:space="preserve">Availability:Physical version at OLIN: olwdfy24; 326.973 M158s  (1 copy, 1 available)
</t>
  </si>
  <si>
    <t>9952160813001401</t>
  </si>
  <si>
    <t xml:space="preserve">326.973 M158s </t>
  </si>
  <si>
    <t>Book {Book - Physical} By Hagstrum, Jean H. ([Chicago] University of Chicago Press, [1958])</t>
  </si>
  <si>
    <t>English poetry--Early modern, 1500-1700--History and criticism.   English poetry--18th century--History and criticism.   Figures of speech.  and others</t>
  </si>
  <si>
    <t>The sister arts; the tradition of literary pictorialism and English poetry from Dryden to Gray.</t>
  </si>
  <si>
    <t>33036;(Mills)RLINCMCG87-B1523;(MillsTIND)97472</t>
  </si>
  <si>
    <t xml:space="preserve">Availability:Physical version at OLIN: olwdfy24; 821.09 H146s  (1 copy, 1 available)
</t>
  </si>
  <si>
    <t>9952172574801401</t>
  </si>
  <si>
    <t xml:space="preserve">821.09 H146s </t>
  </si>
  <si>
    <t>Book {Book - Physical} By Oesterley, Hermann, (Berlin und Stuttgart W Spemann [1883])</t>
  </si>
  <si>
    <t xml:space="preserve">German literature--Russia (Federation)--Kaliningrad (Kaliningradska͡ia oblastʹ)   German poetry--Early modern, 1500-1700. </t>
  </si>
  <si>
    <t>Deutsche National-Litteratur ; 30. Bd. Erste schlesische Schule ; v.</t>
  </si>
  <si>
    <t>Simon Dach, seine freunde und Johann Roling, hrsg. von dr. H. Oesterley.</t>
  </si>
  <si>
    <t>86610;(Mills)ocm03787106;(MillsTIND)73731</t>
  </si>
  <si>
    <t xml:space="preserve">Availability:Physical version at OLIN: olwdfy24; 830.8 O29Ao  (1 copy, 1 available)
</t>
  </si>
  <si>
    <t>9952168345501401</t>
  </si>
  <si>
    <t xml:space="preserve">830.8 O29Ao </t>
  </si>
  <si>
    <t>Book {Book - Physical} By Arber, Edward, (Westminster, A Constable and co, ltd, 1903.)</t>
  </si>
  <si>
    <t xml:space="preserve">English poetry--Early modern, 1500-1700.   Folk songs, English. </t>
  </si>
  <si>
    <t>English garner ; v.4</t>
  </si>
  <si>
    <t>Shorter Elizabethan poems, with an introd. by A. H. Bullen.</t>
  </si>
  <si>
    <t>33046;(Mills)RLINCMCG87-B1535;(MillsTIND)97496</t>
  </si>
  <si>
    <t xml:space="preserve">Availability:Physical version at OLIN: olwdfy24; 821.08 S559  (1 copy, 1 available)
</t>
  </si>
  <si>
    <t>9952172568301401</t>
  </si>
  <si>
    <t xml:space="preserve">821.08 S559 </t>
  </si>
  <si>
    <t>Book {Book - Physical} By Hosmer, James Kendall, (New York, C Scribner's sons, 1891.)</t>
  </si>
  <si>
    <t xml:space="preserve">German literature--History and criticism. </t>
  </si>
  <si>
    <t>A short history of German literature, by James K. Hosmer.</t>
  </si>
  <si>
    <t>Rev. ed.</t>
  </si>
  <si>
    <t>86761;(Mills)ocm04250110;(MillsTIND)74199</t>
  </si>
  <si>
    <t xml:space="preserve">Availability:Physical version at OLIN: olwdfy24; 830.9 H827s  (1 copy, 1 available)
</t>
  </si>
  <si>
    <t>9952168226001401</t>
  </si>
  <si>
    <t xml:space="preserve">830.9 H827s </t>
  </si>
  <si>
    <t>Book {Book - Physical} By Adams, William Yewdale, (Washington, US Govt Print Off, 1963.)</t>
  </si>
  <si>
    <t xml:space="preserve">Trading posts--North America.   Navajo Indians. </t>
  </si>
  <si>
    <t>Bulletin (Smithsonian Institution. Bureau of American Ethnology) ; 188.</t>
  </si>
  <si>
    <t>Shonto; a study of the role of the trader in a modern Navaho community, by William Y. Adams.</t>
  </si>
  <si>
    <t>129496;(Mills)ocm01044582;(MillsTIND)15909</t>
  </si>
  <si>
    <t xml:space="preserve">Availability:Physical version at OLIN: olwdfy24; 970.3 A219s  (1 copy, 1 available)
</t>
  </si>
  <si>
    <t>9952162554101401</t>
  </si>
  <si>
    <t xml:space="preserve">970.3 A219s </t>
  </si>
  <si>
    <t>Book {Book - Physical} By Ritter, Ernest A., (New York : New American Library, 1973.)</t>
  </si>
  <si>
    <t xml:space="preserve">Shaka,--Zulu Chief,--1787?-1828.   Zulu (African people)--History. </t>
  </si>
  <si>
    <t>Shaka Zulu : the rise of the Zulu Empire.</t>
  </si>
  <si>
    <t>89;(Mills)RLINCMCG10085319-B;(MillsTIND)207</t>
  </si>
  <si>
    <t xml:space="preserve">Availability:Physical version at OLIN: olwdfy24; 968.3 R614s  (1 copy, 1 available)
</t>
  </si>
  <si>
    <t>9952160823601401</t>
  </si>
  <si>
    <t xml:space="preserve">968.3 R614s </t>
  </si>
  <si>
    <t>Book {Book - Physical} By Keast, William R. (London, New York : Oxford University Press, 1971.)</t>
  </si>
  <si>
    <t xml:space="preserve">English poetry--Early modern, 1500-1700. </t>
  </si>
  <si>
    <t>Galaxy book ; GB89</t>
  </si>
  <si>
    <t>Seventeenth-century English poetry : modern essays, in criticism / edited by William R. Keast.</t>
  </si>
  <si>
    <t>Rev.ed.</t>
  </si>
  <si>
    <t xml:space="preserve">0195013913 </t>
  </si>
  <si>
    <t xml:space="preserve">9780195013917 </t>
  </si>
  <si>
    <t>33027;(Mills)RLINCMCG87-B1513;(MillsTIND)97456</t>
  </si>
  <si>
    <t xml:space="preserve">Availability:Physical version at OLIN: olwdfy24; 821.4 K24s 1971  (1 copy, 1 available)
</t>
  </si>
  <si>
    <t>9952172578801401</t>
  </si>
  <si>
    <t xml:space="preserve">821.4 K24s 1971 </t>
  </si>
  <si>
    <t>Book {Book - Physical} By Storm, Hyemeyohsts. (New York : Ballantine Books, c1972.)</t>
  </si>
  <si>
    <t xml:space="preserve">Indians of North America--Great Plains--Fiction. </t>
  </si>
  <si>
    <t>Seven arrows / Hyemeyohsts Storm.</t>
  </si>
  <si>
    <t xml:space="preserve">0060141344 : </t>
  </si>
  <si>
    <t xml:space="preserve">9780060141349 : </t>
  </si>
  <si>
    <t>129414;(Mills)ocm03250871;(MillsTIND)15671</t>
  </si>
  <si>
    <t xml:space="preserve">Availability:Physical version at OLIN: olwdfy24; 970.1 S885s  (1 copy, 1 available)
</t>
  </si>
  <si>
    <t>9952162578901401</t>
  </si>
  <si>
    <t xml:space="preserve">970.1 S885s </t>
  </si>
  <si>
    <t>Book {Book - Physical} By Gogarty, Oliver St. John, (New York, The Macmillan Company, 1933.)</t>
  </si>
  <si>
    <t>Selected poems, by Oliver St. John Gogarty, with forewords by A. E. (George Russell) and Horace Reynolds.</t>
  </si>
  <si>
    <t>268969;(Mills)ocm01394951;(MillsTIND)64025</t>
  </si>
  <si>
    <t xml:space="preserve">Availability:Physical version at OLIN: olwdfy24; 821.912 G613s 1933  (1 copy, 1 available)
</t>
  </si>
  <si>
    <t>9952167196201401</t>
  </si>
  <si>
    <t xml:space="preserve">821.912 G613s 1933 </t>
  </si>
  <si>
    <t>Book {Book - Physical} By Yeats, W. B. (New York : Collier Books, 1966, c1962.)</t>
  </si>
  <si>
    <t>Selected poems and two plays of William Butler Yeats / updated edition, edited and with an introd. by M. L. Rosenthal.</t>
  </si>
  <si>
    <t>1st Collier books ed.</t>
  </si>
  <si>
    <t xml:space="preserve">0020715404 </t>
  </si>
  <si>
    <t xml:space="preserve">9780020715405 </t>
  </si>
  <si>
    <t>12854;(Mills)RLINCMCG82-B1267;(MillsTIND)37971</t>
  </si>
  <si>
    <t xml:space="preserve">Availability:Physical version at OLIN: olwdfy24; 821.8 Y41Ar 1966  (1 copy, 1 available)
</t>
  </si>
  <si>
    <t>9952164947601401</t>
  </si>
  <si>
    <t xml:space="preserve">821.8 Y41Ar 1966 </t>
  </si>
  <si>
    <t>Book {Book - Physical} By Blyden, Edward Wilmot, (Millwood, N.Y. : KTO Press, 1978.)</t>
  </si>
  <si>
    <t>Blyden, Edward Wilmot,--1832-1912.   Pan-Africanism--History--Sources.   Statesmen--Liberia--Correspondence.  and others</t>
  </si>
  <si>
    <t>Selected letters of Edward Wilmot Blyden / edited and with introductions by Hollis R. Lynch ; foreword by Leopold Sedar Senghor.</t>
  </si>
  <si>
    <t xml:space="preserve">0527588903 </t>
  </si>
  <si>
    <t xml:space="preserve">9780527588908 </t>
  </si>
  <si>
    <t>2069;(Mills)RLINCMCG13080318-B;(MillsTIND)5002</t>
  </si>
  <si>
    <t xml:space="preserve">Availability:Physical version at OLIN: olwdfy24; 966.6 B661s  (1 copy, 1 available)
</t>
  </si>
  <si>
    <t>9952161567201401</t>
  </si>
  <si>
    <t xml:space="preserve">966.6 B661s </t>
  </si>
  <si>
    <t>Book {Book - Physical} By Hayashi, Tadasu, (New York ; and London ; G P Putnam's sons, 1915.)</t>
  </si>
  <si>
    <t xml:space="preserve">Hayashi, Tadasu,--1850-1913.   Japan--Foreign relations--1868-1912.   Japan--History--Meiji period, 1868-1912. </t>
  </si>
  <si>
    <t>The secret memoirs of Count Tadasu Hayashi, G. C. V. O. / ed. by A. M. Pooley ... with portraits and a map.</t>
  </si>
  <si>
    <t>287786;(Mills)ocm03300093;(MillsTIND)117426</t>
  </si>
  <si>
    <t xml:space="preserve">Availability:Physical version at OLIN: olwdfy24; 952.031 H4136s 1915  (1 copy, 1 available)
</t>
  </si>
  <si>
    <t>9952170531001401</t>
  </si>
  <si>
    <t xml:space="preserve">952.031 H4136s 1915 </t>
  </si>
  <si>
    <t>Book {Book - Physical} By Reinsch, Paul Samuel, (New York, Harcourt, Brace and Company [c1922])</t>
  </si>
  <si>
    <t xml:space="preserve">Diplomacy.   International law.   Europe--Politics and government. </t>
  </si>
  <si>
    <t>Secret diplomacy, how far can it be eliminated? By Paul S. Reinsch.</t>
  </si>
  <si>
    <t>42787;(Mills)RLINCMCG89-B2025;(MillsTIND)122762</t>
  </si>
  <si>
    <t xml:space="preserve">Availability:Physical version at OLIN: olwdfy24; 327 R374s  (1 copy, 1 available)
</t>
  </si>
  <si>
    <t>9952170900501401</t>
  </si>
  <si>
    <t xml:space="preserve">327 R374s </t>
  </si>
  <si>
    <t>Book {Book - Physical} By Schmitthenner, Hansjörg, (Munchen, R Piper [c1962])</t>
  </si>
  <si>
    <t xml:space="preserve">Radio plays. </t>
  </si>
  <si>
    <t>Piper paperback</t>
  </si>
  <si>
    <t>Sechzehn deutsche Horspiele. Auswahl und Nachwort:  Hansjorg Schmitthenner.</t>
  </si>
  <si>
    <t>86632;(Mills)ocm00225863;(MillsTIND)73797</t>
  </si>
  <si>
    <t xml:space="preserve">Availability:Physical version at OLIN: olwdfy24; 830.8 S355s  (1 copy, 1 available)
</t>
  </si>
  <si>
    <t>9952168057601401</t>
  </si>
  <si>
    <t xml:space="preserve">830.8 S355s </t>
  </si>
  <si>
    <t>Book {Book - Physical} By Bush, Douglas, (New York, Oxford University Press, 1950.)</t>
  </si>
  <si>
    <t xml:space="preserve">English poetry--History and criticism.   Literature and science. </t>
  </si>
  <si>
    <t>Patten lectures ; 1949.</t>
  </si>
  <si>
    <t>Science and English poetry; a historical sketch, 1590-1950.</t>
  </si>
  <si>
    <t>88161;(Mills)ocm00260980;(MillsTIND)78364</t>
  </si>
  <si>
    <t xml:space="preserve">Availability:Physical version at OLIN: olwdfy24; 821.09 B978s  (1 copy, 1 available)
</t>
  </si>
  <si>
    <t>9952168736301401</t>
  </si>
  <si>
    <t xml:space="preserve">821.09 B978s </t>
  </si>
  <si>
    <t>Book {Book - Physical} By Sternheim, Carl, (London, Calder &amp; Boyars, 1970.)</t>
  </si>
  <si>
    <t>German expressionism</t>
  </si>
  <si>
    <t>Scenes from the heroic life of the middle classes: five plays; translated from the German by M. A. L. Brown [and others]</t>
  </si>
  <si>
    <t>33809;(Mills)RLINCMCG87-B2303;(MillsTIND)99642</t>
  </si>
  <si>
    <t xml:space="preserve">Availability:Physical version at OLIN: olwdfy24; 830.8 S839s  (1 copy, 1 available)
</t>
  </si>
  <si>
    <t>9952172821401401</t>
  </si>
  <si>
    <t xml:space="preserve">830.8 S839s </t>
  </si>
  <si>
    <t>Book {Book - Physical} By Cressman, Luther Sheeleigh, (Portland, Or., Beaver Books, 1962.)</t>
  </si>
  <si>
    <t xml:space="preserve">Indians of North America--Oregon. </t>
  </si>
  <si>
    <t>The sandal and the cave; the Indians of Oregon.</t>
  </si>
  <si>
    <t>5253;(Mills)RLINCMCG19638663-B;(MillsTIND)14277</t>
  </si>
  <si>
    <t xml:space="preserve">Availability:Physical version at OLIN: olwdfy24; 970.1 C922s  (1 copy, 1 available)
</t>
  </si>
  <si>
    <t>9952162386601401</t>
  </si>
  <si>
    <t xml:space="preserve">970.1 C922s </t>
  </si>
  <si>
    <t>Book {Book - Physical} By Butler, E. M. (New York : Howard Fertig, 1968.)</t>
  </si>
  <si>
    <t xml:space="preserve">Young Germany.   Saint-Simonianism. </t>
  </si>
  <si>
    <t>The Saint-Simonian religion in Germany : a study of the Young German Movement / by E.M. Butler.</t>
  </si>
  <si>
    <t>8165;(Mills)RLINCMCG4728904-B;(MillsTIND)23220</t>
  </si>
  <si>
    <t xml:space="preserve">Availability:Physical version at OLIN: olwdfy24; 830.9 B985s  (1 copy, 1 available)
</t>
  </si>
  <si>
    <t>9952163376101401</t>
  </si>
  <si>
    <t xml:space="preserve">830.9 B985s </t>
  </si>
  <si>
    <t>Book {Book - Physical} By Bowra, C. M. (Cambridge, Harvard Univ Press, 1949.)</t>
  </si>
  <si>
    <t xml:space="preserve">English poetry--19th century--History and criticism.   Romanticism--England. </t>
  </si>
  <si>
    <t>Charles Eliot Norton lectures ; 1948-1949.</t>
  </si>
  <si>
    <t>The romantic imagination.</t>
  </si>
  <si>
    <t>88149;(Mills)ocm00929044;(MillsTIND)78327</t>
  </si>
  <si>
    <t xml:space="preserve">Availability:Physical version at OLIN: olwdfy24; 821.09 B788r  (1 copy, 1 available)
</t>
  </si>
  <si>
    <t>9952168739901401</t>
  </si>
  <si>
    <t xml:space="preserve">821.09 B788r </t>
  </si>
  <si>
    <t>Book {Book - Physical} By Stephens, James, (New York, The Macmillan Company, 1915.)</t>
  </si>
  <si>
    <t>The rocky road to Dublin; the adventures of Seumas Beg, by James Stephens.</t>
  </si>
  <si>
    <t>87167;(Mills)ocm01834883;(MillsTIND)75378</t>
  </si>
  <si>
    <t xml:space="preserve">Availability:Physical version at OLIN: olwdfy24; 821.912 S833r 1915  (1 copy, 1 available)
</t>
  </si>
  <si>
    <t>9952168164901401</t>
  </si>
  <si>
    <t xml:space="preserve">821.912 S833r 1915 </t>
  </si>
  <si>
    <t>Book {Book - Physical} By Ranade, Mahadev Govīnd, (Bombay : University of Bombay, 1961.)</t>
  </si>
  <si>
    <t xml:space="preserve">Maratha (Indic people) </t>
  </si>
  <si>
    <t>Rise of the Maratha power, and other essays / by M.G. Ranade.  Gleanings from Maratha Chronicles / by K.T. Telang.</t>
  </si>
  <si>
    <t>116202;(Mills)ocm02153004;(MillsTIND)145500</t>
  </si>
  <si>
    <t xml:space="preserve">Availability:Physical version at OLIN: olwdfy24; 954.7 R185r  (1 copy, 1 available)
</t>
  </si>
  <si>
    <t>9952174772301401</t>
  </si>
  <si>
    <t xml:space="preserve">954.7 R185r </t>
  </si>
  <si>
    <t>Book {Book - Physical} By Burrow, J. A. (New Haven : Yale University Press, 1971.)</t>
  </si>
  <si>
    <t xml:space="preserve">English poetry--Middle English, 1100-1500--History and criticism.   Great Britain--History--Richard II, 1377-1399. </t>
  </si>
  <si>
    <t>Ricardian poetry : Chaucer, Gower, Langland, and the Gawain poet / J. A. Burrow.</t>
  </si>
  <si>
    <t xml:space="preserve">0300014929 </t>
  </si>
  <si>
    <t xml:space="preserve">9780300014921 </t>
  </si>
  <si>
    <t>88158;(Mills)ocm00535583;(MillsTIND)78355</t>
  </si>
  <si>
    <t xml:space="preserve">Availability:Physical version at OLIN: olwdfy24; 821.09 B972r  (1 copy, 1 available)
</t>
  </si>
  <si>
    <t>9952168737101401</t>
  </si>
  <si>
    <t xml:space="preserve">821.09 B972r </t>
  </si>
  <si>
    <t>Book {Book - Physical} By Jones, William Powell, (Berkeley, University of California press, 1966.)</t>
  </si>
  <si>
    <t xml:space="preserve">English poetry--18th century--History and criticism.   Literature and science. </t>
  </si>
  <si>
    <t>The rhetoric of science; a study of scientific ideas and imagery in eighteenth-century English poetry.</t>
  </si>
  <si>
    <t>85076;(Mills)ocm02565396;(MillsTIND)69060</t>
  </si>
  <si>
    <t xml:space="preserve">Availability:Physical version at OLIN: olwdfy24; 821.09 J79r  (1 copy, 1 available)
</t>
  </si>
  <si>
    <t>9952167712301401</t>
  </si>
  <si>
    <t xml:space="preserve">821.09 J79r </t>
  </si>
  <si>
    <t>Book {Book - Physical} By O'Brien, Gordon Worth. (Chicago, Institute of Elizabethan Studies, 1956.)</t>
  </si>
  <si>
    <t xml:space="preserve">English poetry--Early modern, 1500-1700--History and criticism.   Religion and literature.   Infinite. </t>
  </si>
  <si>
    <t>Publication (Institute of Elizabethan Studies) ; no. 2</t>
  </si>
  <si>
    <t>Renaissance poetics and the problem of power.</t>
  </si>
  <si>
    <t>33025;(Mills)RLINCMCG87-B1511;(MillsTIND)97452</t>
  </si>
  <si>
    <t xml:space="preserve">Availability:Physical version at OLIN: olwdfy24; 821.09 O13r  (1 copy, 1 available)
</t>
  </si>
  <si>
    <t>9952172579601401</t>
  </si>
  <si>
    <t xml:space="preserve">821.09 O13r </t>
  </si>
  <si>
    <t>Book {Book - Physical} By Fairchild, Hoxie Neale, (New York, Columbia university press, 1939-)</t>
  </si>
  <si>
    <t xml:space="preserve">Religion in poetry.   English poetry--History and criticism. </t>
  </si>
  <si>
    <t>Religious trends in English poetry, by Hoxie Neale Fairchild.</t>
  </si>
  <si>
    <t>88181;(Mills)ocm00349449;(MillsTIND)78430</t>
  </si>
  <si>
    <t xml:space="preserve">Availability:Physical version at OLIN: olwdfy24; 821.09 F165r  (5 copies, 5 available)
</t>
  </si>
  <si>
    <t>9952168641401401</t>
  </si>
  <si>
    <t xml:space="preserve">821.09 F165r </t>
  </si>
  <si>
    <t>Book {Book - Physical} By Hartmann, Frederick H. (New York : Macmillan, c1978.)</t>
  </si>
  <si>
    <t xml:space="preserve">International relations.   World politics. </t>
  </si>
  <si>
    <t>The relations of nations / Frederick H. Hartmann.</t>
  </si>
  <si>
    <t>5th ed.</t>
  </si>
  <si>
    <t xml:space="preserve">0023512709 </t>
  </si>
  <si>
    <t xml:space="preserve">9780023512704 </t>
  </si>
  <si>
    <t>4017;(Mills)RLINCMCG16814002-B;(MillsTIND)10628</t>
  </si>
  <si>
    <t xml:space="preserve">Availability:Physical version at OLIN: olwdfy24; 327 H333r 1978  (1 copy, 1 available)
</t>
  </si>
  <si>
    <t>9952162241901401</t>
  </si>
  <si>
    <t xml:space="preserve">327 H333r 1978 </t>
  </si>
  <si>
    <t>Book {Book - Physical} By Hamburger, Michael. (New York, Grove Press [1957])</t>
  </si>
  <si>
    <t>Reason and energy; studies in German literature.</t>
  </si>
  <si>
    <t>86743;(Mills)ocm01381252;(MillsTIND)74144</t>
  </si>
  <si>
    <t xml:space="preserve">Availability:Physical version at OLIN: olwdfy24; 830.9 H199r  (1 copy, 1 available)
</t>
  </si>
  <si>
    <t>9952168076401401</t>
  </si>
  <si>
    <t xml:space="preserve">830.9 H199r </t>
  </si>
  <si>
    <t>Book {Book - Physical} By Ellis, Edwin John. (London, Chatto &amp; Windus, 1907.)</t>
  </si>
  <si>
    <t xml:space="preserve">Blake, William,--1757-1827. </t>
  </si>
  <si>
    <t>The real Blake; a portrait biography, by Edwin J. Ellis. With 13 illustrations.</t>
  </si>
  <si>
    <t xml:space="preserve">0838310494 </t>
  </si>
  <si>
    <t xml:space="preserve">9780838310496 </t>
  </si>
  <si>
    <t>83876;(Mills)ocm00660426;(MillsTIND)65477</t>
  </si>
  <si>
    <t xml:space="preserve">Availability:Physical version at OLIN: olwdfy24; 821.7 B636Xe 1907  (1 copy, 1 available)
</t>
  </si>
  <si>
    <t>9952167400501401</t>
  </si>
  <si>
    <t xml:space="preserve">821.7 B636Xe 1907 </t>
  </si>
  <si>
    <t>Book {Book - Physical} By Thomas, C. W. (New York, Oxford University Press [1941])</t>
  </si>
  <si>
    <t xml:space="preserve">English poetry.   American poetry. </t>
  </si>
  <si>
    <t>Reading poems; an introduction to critical study; by Wright Thomas ... and Stuart Gerry Brown ....</t>
  </si>
  <si>
    <t>88093;(Mills)ocm01355083;(MillsTIND)78132</t>
  </si>
  <si>
    <t xml:space="preserve">Availability:Physical version at OLIN: olwdfy24; 821.08 T455r  (1 copy, 1 available)
</t>
  </si>
  <si>
    <t>9952168615201401</t>
  </si>
  <si>
    <t xml:space="preserve">821.08 T455r </t>
  </si>
  <si>
    <t>Book {Book - Physical} By Wilkinson, Marguerite Ogden Bigelow, (New York, The Macmillan company, [c1927])</t>
  </si>
  <si>
    <t xml:space="preserve">Jesus Christ--Poetry.   Religious poetry, English.   Religious poetry, American. </t>
  </si>
  <si>
    <t>The radiant tree ... [by] Marguerite Wilkinson; decorations by George M. Richards.</t>
  </si>
  <si>
    <t>88123;(Mills)ocm00244222;(MillsTIND)78234</t>
  </si>
  <si>
    <t xml:space="preserve">Availability:Physical version at OLIN: olwdfy24; 821.08 W687r  (1 copy, 1 available)
</t>
  </si>
  <si>
    <t>9952168748701401</t>
  </si>
  <si>
    <t xml:space="preserve">821.08 W687r </t>
  </si>
  <si>
    <t>Book {Book - Physical} By White, Leslie A., (Washington, US Govt Print Off, 1962.)</t>
  </si>
  <si>
    <t xml:space="preserve">Zia Indians. </t>
  </si>
  <si>
    <t>Bulletin (Smithsonian Institution. Bureau of American Ethnology) ; 184</t>
  </si>
  <si>
    <t>The pueblo of Sia, New Mexico.</t>
  </si>
  <si>
    <t>129767;(Mills)ocm01044554;(MillsTIND)16800</t>
  </si>
  <si>
    <t xml:space="preserve">Availability:Physical version at OLIN: olwdfy24; 970.3 W585p  (1 copy, 1 available)
</t>
  </si>
  <si>
    <t>9952162815001401</t>
  </si>
  <si>
    <t xml:space="preserve">970.3 W585p </t>
  </si>
  <si>
    <t>Book {Book - Physical} By Brown, L. Carl (Princeton, N.J. : Darwin Press, c1977.)</t>
  </si>
  <si>
    <t xml:space="preserve">Psychohistory.   Middle East. </t>
  </si>
  <si>
    <t>Princeton studies on the Near East</t>
  </si>
  <si>
    <t>Psychological dimensions of Near Eastern studies / edited by L. Carl Brown, Norman Itzkowitz.</t>
  </si>
  <si>
    <t xml:space="preserve">0878500286 </t>
  </si>
  <si>
    <t xml:space="preserve">9780878500284 </t>
  </si>
  <si>
    <t>11554;(Mills)RLINCMCG81-B630;(MillsTIND)34064</t>
  </si>
  <si>
    <t xml:space="preserve">Availability:Physical version at OLIN: olwdfy24; 956 P974  (1 copy, 1 available)
</t>
  </si>
  <si>
    <t>9952164391501401</t>
  </si>
  <si>
    <t xml:space="preserve">956 P974 </t>
  </si>
  <si>
    <t>Book {Book - Physical} By Blackburn, Thomas, (New York, Morrow [1961])</t>
  </si>
  <si>
    <t xml:space="preserve">English poetry--20th century--History and criticism. </t>
  </si>
  <si>
    <t>The price of an eye.</t>
  </si>
  <si>
    <t>88144;(Mills)ocm02564296;(MillsTIND)78312</t>
  </si>
  <si>
    <t xml:space="preserve">Availability:Physical version at OLIN: olwdfy24; 821.09 B628p  (1 copy, 1 available)
</t>
  </si>
  <si>
    <t>9952168741101401</t>
  </si>
  <si>
    <t xml:space="preserve">821.09 B628p </t>
  </si>
  <si>
    <t>Book {Book - Physical} By Jennings, Jesse David, (New York, McGraw-Hill [1968])</t>
  </si>
  <si>
    <t xml:space="preserve">Indians of North America--Antiquities.   North America--Antiquities. </t>
  </si>
  <si>
    <t>Prehistory of North America [by] Jesse D. Jennings.</t>
  </si>
  <si>
    <t>129387;(Mills)ocm00167299;(MillsTIND)15582</t>
  </si>
  <si>
    <t xml:space="preserve">Availability:Physical version at OLIN: olwdfy24; 970.1 J54p  (1 copy, 1 available)
</t>
  </si>
  <si>
    <t>9952162731601401</t>
  </si>
  <si>
    <t xml:space="preserve">970.1 J54p </t>
  </si>
  <si>
    <t>Book {Book - Physical} By Kim, Chong-hak. (Honolulu : University Press of Hawaii, c1978.)</t>
  </si>
  <si>
    <t xml:space="preserve">Korea--Antiquities. </t>
  </si>
  <si>
    <t>The Prehistory of Korea / [edited] by Jeong-hak Kim ; translated and edited by Richard Pearson and Kazue Pearson.</t>
  </si>
  <si>
    <t xml:space="preserve">0824805526 </t>
  </si>
  <si>
    <t xml:space="preserve">9780824805524 </t>
  </si>
  <si>
    <t>1481;(Mills)RLINCMCG12014729-B;(MillsTIND)3586</t>
  </si>
  <si>
    <t xml:space="preserve">Availability:Physical version at OLIN: olwdfy24; 951.9 P923  (1 copy, 1 available)
</t>
  </si>
  <si>
    <t>9952161361701401</t>
  </si>
  <si>
    <t xml:space="preserve">951.9 P923 </t>
  </si>
  <si>
    <t>Book {Book - Physical} By Sutherland, James Runcieman, (Oxford, Clarendon Press, 1948.)</t>
  </si>
  <si>
    <t xml:space="preserve">English poetry--18th century--History and criticism. </t>
  </si>
  <si>
    <t>A preface to eighteenth century poetry.</t>
  </si>
  <si>
    <t>85118;(Mills)ocm02998072;(MillsTIND)69187</t>
  </si>
  <si>
    <t xml:space="preserve">Availability:Physical version at OLIN: olwdfy24; 821.09 S966p  (1 copy, 1 available)
</t>
  </si>
  <si>
    <t>9952167739801401</t>
  </si>
  <si>
    <t xml:space="preserve">821.09 S966p </t>
  </si>
  <si>
    <t>Book {Book - Physical} By Reyes, Alfonso, (New York, Knopf, 1950.)</t>
  </si>
  <si>
    <t xml:space="preserve">America. </t>
  </si>
  <si>
    <t>The position of America, and other essays. Selected &amp; translated from the Spanish by Harriet de Onis, foreword by Federico de Onis.</t>
  </si>
  <si>
    <t>[1st ed.]</t>
  </si>
  <si>
    <t>129222;(Mills)ocm02551050;(MillsTIND)15063</t>
  </si>
  <si>
    <t xml:space="preserve">Availability:Physical version at OLIN: olwdfy24; 970 R457p  (1 copy, 1 available)
</t>
  </si>
  <si>
    <t>9952162634101401</t>
  </si>
  <si>
    <t xml:space="preserve">970 R457p </t>
  </si>
  <si>
    <t>Book {Book - Physical} By Howard, James Henri, (Washington, US Govt Print Off for sale by the Superintendent of Documents, 1965.)</t>
  </si>
  <si>
    <t xml:space="preserve">Ponca Indians. </t>
  </si>
  <si>
    <t>Bulletin (Smithsonian Institution. Bureau of American Ethnology) ; 195</t>
  </si>
  <si>
    <t>The Ponca tribe.</t>
  </si>
  <si>
    <t>129679;(Mills)ocm00476432;(MillsTIND)16492</t>
  </si>
  <si>
    <t xml:space="preserve">Availability:Physical version at OLIN: olwdfy24; 970.3 H849p  (1 copy, 1 available)
</t>
  </si>
  <si>
    <t>9952162716701401</t>
  </si>
  <si>
    <t xml:space="preserve">970.3 H849p </t>
  </si>
  <si>
    <t>Book {Book - Physical} By Monroe, Harriet, (New York : Macmillan, 1932.)</t>
  </si>
  <si>
    <t xml:space="preserve">American poetry--20th century--History and criticism.   English poetry--History and criticism. </t>
  </si>
  <si>
    <t>Poets &amp; their art / by Harriet Monroe.</t>
  </si>
  <si>
    <t>New ed., rev. and enlarged.</t>
  </si>
  <si>
    <t>85094;(Mills)ocm02369694;(MillsTIND)69124</t>
  </si>
  <si>
    <t xml:space="preserve">Availability:Physical version at OLIN: olwdfy24; 821.09 M753p2  (1 copy, 1 available)
</t>
  </si>
  <si>
    <t>9952167467501401</t>
  </si>
  <si>
    <t xml:space="preserve">821.09 M753p2 </t>
  </si>
  <si>
    <t>Book {Book - Physical} By Danby, John F. (London, Faber and Faber [1952])</t>
  </si>
  <si>
    <t>Sidney, Philip,--Sir,--1554-1586.   Shakespeare, William,--1564-1616.   Beaumont, Francis,--1584-1616.  and others</t>
  </si>
  <si>
    <t>Poets on Fortune's Hill; studies in Sidney, Shakespeare, Beaumont &amp; Fletcher.</t>
  </si>
  <si>
    <t>147558;(Mills)RLINCMCG90-B2068;(MillsTIND)71030</t>
  </si>
  <si>
    <t xml:space="preserve">Availability:Physical version at OLIN: olwdfy24; 821.09 D172p  (1 copy, 1 available)
</t>
  </si>
  <si>
    <t>9952167949401401</t>
  </si>
  <si>
    <t xml:space="preserve">821.09 D172p </t>
  </si>
  <si>
    <t>Book {Book - Physical} By Ross, Malcolm Mackenzie. (New Brunswick, N.J. : Rutgers University Press, 1954.)</t>
  </si>
  <si>
    <t>English poetry--Early modern, 1500-1700--History and criticism.   Religious poetry, English--History and criticism.   Lord&amp;apos;s Supper in literature.  and others</t>
  </si>
  <si>
    <t>Poetry &amp; dogma : the transfiguration of eucharistic symbols in seventeenth century English poetry / Malcolm Mackenzie Ross.</t>
  </si>
  <si>
    <t>33021;(Mills)RLINCMCG87-B1507;(MillsTIND)97445</t>
  </si>
  <si>
    <t xml:space="preserve">Availability:Physical version at OLIN: olwdfy24; 821.09 R825p  (1 copy, 1 available)
</t>
  </si>
  <si>
    <t>9952172736301401</t>
  </si>
  <si>
    <t xml:space="preserve">821.09 R825p </t>
  </si>
  <si>
    <t>Book {Book - Physical} By Daiches, David, (Chicago, The University of Chicago Press [1940])</t>
  </si>
  <si>
    <t xml:space="preserve">English poetry--20th century--History and criticism.   Poets, English. </t>
  </si>
  <si>
    <t>Poetry and the modern world; a study of poetry in England between 1900 and 1939, by David Daiches.</t>
  </si>
  <si>
    <t>88167;(Mills)ocm00949455;(MillsTIND)78386</t>
  </si>
  <si>
    <t xml:space="preserve">Availability:Physical version at OLIN: olwdfy24; 821.09 D132p  (1 copy, 1 available)
</t>
  </si>
  <si>
    <t>9952168734101401</t>
  </si>
  <si>
    <t xml:space="preserve">821.09 D132p </t>
  </si>
  <si>
    <t>Book {Book - Physical} By Wedgwood, C. V. ([Ann Arbor, Mich.] : University of Michigan Press, 1964 1964)</t>
  </si>
  <si>
    <t>English poetry--Early modern, 1500-1700--History and criticism.   Political satire, English--History and criticism.   Politics in literature.  and others</t>
  </si>
  <si>
    <t>Poetry and politics under the Stuarts/ by C.V. Wedgwood.</t>
  </si>
  <si>
    <t>Ann Arbor Pbk. ed.</t>
  </si>
  <si>
    <t>14075;(Mills)RLINCMCG82-B2519;(MillsTIND)41827</t>
  </si>
  <si>
    <t xml:space="preserve">Availability:Physical version at OLIN: olwdfy24; 821.09 W393p  (1 copy, 1 available)
</t>
  </si>
  <si>
    <t>9952165094401401</t>
  </si>
  <si>
    <t xml:space="preserve">821.09 W393p </t>
  </si>
  <si>
    <t>Book {Book - Physical} By Buckley, Vincent. (London, Chatto &amp; Windus, 1959.)</t>
  </si>
  <si>
    <t>Arnold, Matthew,--1822-1888.   Eliot, T. S.--(Thomas Stearns),--1888-1965.   Leavis, F. R.--(Frank Raymond),--1895-1978.  and others</t>
  </si>
  <si>
    <t>Poetry and morality; studies on the criticism of Matthew Arnold, T.S. Eliot, and F.R. Leavis. With an introd. by Basil Willey.</t>
  </si>
  <si>
    <t>88155;(Mills)ocm00740661;(MillsTIND)78346</t>
  </si>
  <si>
    <t xml:space="preserve">Availability:Physical version at OLIN: olwdfy24; 821.09 B924p  (1 copy, 1 available)
</t>
  </si>
  <si>
    <t>9952168738001401</t>
  </si>
  <si>
    <t xml:space="preserve">821.09 B924p </t>
  </si>
  <si>
    <t>Book {Book - Physical} By Atkins, Elizabeth, (Boston, Marshall Jones, 1922.)</t>
  </si>
  <si>
    <t xml:space="preserve">Poetry.   English poetry--History and criticism.   American poetry--History and criticism. </t>
  </si>
  <si>
    <t>The poet's poet; essays on the character and mission of the poet as interpreted in English verse of the last one hundred and fifty years.</t>
  </si>
  <si>
    <t xml:space="preserve">0841429812 (lib. bdg.) </t>
  </si>
  <si>
    <t xml:space="preserve">9780841429819 (lib. bdg.) </t>
  </si>
  <si>
    <t>88138;(Mills)ocm01099467;(MillsTIND)78292</t>
  </si>
  <si>
    <t xml:space="preserve">Availability:Physical version at OLIN: olwdfy24; 821.09 A873p  (1 copy, 1 available)
</t>
  </si>
  <si>
    <t>9952168742901401</t>
  </si>
  <si>
    <t xml:space="preserve">821.09 A873p </t>
  </si>
  <si>
    <t>Book {Book - Physical} By Donne, John, (New York, Heritage Press [1970])</t>
  </si>
  <si>
    <t>The poems of John Donne. Selected, introduced, and annotated by Frank Kermode. Wood engravings by Imre Reiner.</t>
  </si>
  <si>
    <t>269580;(Mills)ocm00111705;(MillsTIND)65849</t>
  </si>
  <si>
    <t xml:space="preserve">Availability:Physical version at OLIN: olwdfy24; 821.3 D685Ak 1970  (1 copy, 1 available)
</t>
  </si>
  <si>
    <t>9952167650601401</t>
  </si>
  <si>
    <t xml:space="preserve">821.3 D685Ak 1970 </t>
  </si>
  <si>
    <t>Book {Book - Physical} By Read, Herbert Edward, (New York, Harcourt, Brace and company [c1929])</t>
  </si>
  <si>
    <t>Hogarth lectures on literature ; no. 7</t>
  </si>
  <si>
    <t>Phases of English poetry, by Herbert Read.</t>
  </si>
  <si>
    <t>85102;(Mills)ocm01510856;(MillsTIND)69145</t>
  </si>
  <si>
    <t xml:space="preserve">Availability:Physical version at OLIN: olwdfy24; 821.09 R283p  (1 copy, 1 available)
</t>
  </si>
  <si>
    <t>9952167465401401</t>
  </si>
  <si>
    <t xml:space="preserve">821.09 R283p </t>
  </si>
  <si>
    <t>Book {Book - Physical} By Kimmerling, Baruch. (New York : Toronto : New York : Free Press c1993.)</t>
  </si>
  <si>
    <t xml:space="preserve">Palestinian Arabs--History.   Jewish-Arab relations. </t>
  </si>
  <si>
    <t>Palestinians : the making of a people / Baruch Kimmerling, Joel S. Migdal.</t>
  </si>
  <si>
    <t xml:space="preserve">0029173213 : </t>
  </si>
  <si>
    <t xml:space="preserve">9780029173213 : </t>
  </si>
  <si>
    <t>176326;(Mills)CMCG94-B269;(MillsTIND)141911</t>
  </si>
  <si>
    <t xml:space="preserve">Availability:Physical version at OLIN: olwdfy24; 956.94 K49p 1993  (1 copy, 1 available)
</t>
  </si>
  <si>
    <t>9952174601501401</t>
  </si>
  <si>
    <t xml:space="preserve">956.94 K49p 1993 </t>
  </si>
  <si>
    <t>Book {Book - Physical} By Wilson, Monica Hunter. (New York, Oxford University Press, 1969-71.)</t>
  </si>
  <si>
    <t xml:space="preserve">South Africa--History. </t>
  </si>
  <si>
    <t>The Oxford history of South Africa, edited by Monica Wilson and Leonard Thompson.</t>
  </si>
  <si>
    <t>129185;(Mills)ocm00016742;(MillsTIND)14949</t>
  </si>
  <si>
    <t xml:space="preserve">Availability:Physical version at OLIN: olwdfy24; 968 W751o  (2 copies, 2 available)
</t>
  </si>
  <si>
    <t>9952162614601401</t>
  </si>
  <si>
    <t xml:space="preserve">968 W751o </t>
  </si>
  <si>
    <t>Book {Book - Physical} By Margolin, Malcolm. (Berkeley, Calif. : Heyday Books, c1978.)</t>
  </si>
  <si>
    <t xml:space="preserve">Ohlone Indians.   Indians of North America--California--San Francisco Bay Area.   Indians of North America--California--Monterey Bay Region. </t>
  </si>
  <si>
    <t>The Ohlone way : Indian life in the San Francisco-Monterey Bay Area / by Malcolm Margolin ; illustrated by Michael Harney.</t>
  </si>
  <si>
    <t>0930588029 :  and others</t>
  </si>
  <si>
    <t>9780930588021 :  and others</t>
  </si>
  <si>
    <t>374;(Mills)RLINCMCG10343474-B;(MillsTIND)882</t>
  </si>
  <si>
    <t xml:space="preserve">Availability:Physical version at OLIN: olwdfy24; 970.3 M329o  (1 copy, 1 available)
</t>
  </si>
  <si>
    <t>9952161534801401</t>
  </si>
  <si>
    <t xml:space="preserve">970.3 M329o </t>
  </si>
  <si>
    <t>Book {Book - Physical} By Michelson, Truman, (Washington, US Govt Print Off, 1932.)</t>
  </si>
  <si>
    <t xml:space="preserve">Fox Indians--Religion.   Fox language--Texts. </t>
  </si>
  <si>
    <t>Bulletin (Smithsonian Institution. Bureau of American Ethnology)</t>
  </si>
  <si>
    <t>Notes on the Fox Wâpanowiwenit, by Truman Michelson.</t>
  </si>
  <si>
    <t>129714;(Mills)ocm00594079;(MillsTIND)16613</t>
  </si>
  <si>
    <t xml:space="preserve">Availability:Physical version at OLIN: olwdfy24; 970.3 M623n  (1 copy, 1 available)
</t>
  </si>
  <si>
    <t>9952162810001401</t>
  </si>
  <si>
    <t xml:space="preserve">970.3 M623n </t>
  </si>
  <si>
    <t>Book {Book - Physical} By Lefkowitz, Mary R., (New York : BasicBooks, c1996.)</t>
  </si>
  <si>
    <t xml:space="preserve">Afrocentrism.   Africa--History--Study and teaching. </t>
  </si>
  <si>
    <t>Not out of Africa : how Afrocentrism became an excuse to teach myth as history / Mary Lefkowitz.</t>
  </si>
  <si>
    <t xml:space="preserve">0465098371 </t>
  </si>
  <si>
    <t xml:space="preserve">9780465098378 </t>
  </si>
  <si>
    <t>264587;(Mills)ocm33818868;(MillsTIND)52077</t>
  </si>
  <si>
    <t xml:space="preserve">Availability:Physical version at OLIN: olwdfy24; 960.07 L493n 1996  (1 copy, 1 available)
Availability:Physical version at OLIN: olnf1; 960.07 L493n 1996  (1 copy, 1 available)
</t>
  </si>
  <si>
    <t>9952165870401401</t>
  </si>
  <si>
    <t xml:space="preserve">960.07 L493n 1996 </t>
  </si>
  <si>
    <t>Book {Book - Physical} By Nicolson, Marjorie Hope, (Princeton, Princeton University Press, 1946.)</t>
  </si>
  <si>
    <t xml:space="preserve">Newton, Isaac,--Sir,--1642-1727.--Opticks.   English poetry--18th century--History and criticism.   Literature and science. </t>
  </si>
  <si>
    <t>History of ideas series ; no. 2</t>
  </si>
  <si>
    <t>Newton demands the muse; Newton's Opticks and the eighteenth century poets, by Marjorie Hope Nicolson.</t>
  </si>
  <si>
    <t>85096;(Mills)ocm00352018;(MillsTIND)69129</t>
  </si>
  <si>
    <t xml:space="preserve">Availability:Physical version at OLIN: olwdfy24; 821.09 N654n  (1 copy, 1 available)
</t>
  </si>
  <si>
    <t>9952167467001401</t>
  </si>
  <si>
    <t xml:space="preserve">821.09 N654n </t>
  </si>
  <si>
    <t>Book {Book - Physical} By Wilkinson, Marguerite Ogden Bigelow, (New York : Macmillan, 1919.)</t>
  </si>
  <si>
    <t>New voices : an introduction to contemporary poetry / by Marguerite Wilkinson.</t>
  </si>
  <si>
    <t>85131;(Mills)ocm01354848;(MillsTIND)69224</t>
  </si>
  <si>
    <t xml:space="preserve">Availability:Physical version at OLIN: olwdfy24; 821.09 W687n  (1 copy, 1 available)
</t>
  </si>
  <si>
    <t>9952167726101401</t>
  </si>
  <si>
    <t xml:space="preserve">821.09 W687n </t>
  </si>
  <si>
    <t>Book {Book - Physical} By Wilkinson, Marguerite Ogden Bigelow, (New York : Macmillan, 1931, c1928.)</t>
  </si>
  <si>
    <t>New ed., rev. and enl.</t>
  </si>
  <si>
    <t>85133;(Mills)ocm18851659;(MillsTIND)69232</t>
  </si>
  <si>
    <t xml:space="preserve">Availability:Physical version at OLIN: olwdfy24; 821.09 W687n3  (1 copy, 1 available)
</t>
  </si>
  <si>
    <t>9952167725301401</t>
  </si>
  <si>
    <t xml:space="preserve">821.09 W687n3 </t>
  </si>
  <si>
    <t>Book {Book - Physical} By Hall, Donald, (Cleveland, Meridian Books [1962])</t>
  </si>
  <si>
    <t>Meridian books ; M135</t>
  </si>
  <si>
    <t>New poets of England and America: second selection. English poets edited by Donald Hall. American poets edited by Robert Pack.</t>
  </si>
  <si>
    <t>87428;(Mills)ocm00270443;(MillsTIND)76078</t>
  </si>
  <si>
    <t xml:space="preserve">Availability:Physical version at OLIN: olwdfy24; 821.914 H175n 1962  (1 copy, 1 available)
</t>
  </si>
  <si>
    <t>9952168515901401</t>
  </si>
  <si>
    <t xml:space="preserve">821.914 H175n 1962 </t>
  </si>
  <si>
    <t>Book {Book - Physical} By Rosenthal, M. L. (New York, Macmillan [1967])</t>
  </si>
  <si>
    <t xml:space="preserve">English poetry--20th century.   American poetry--20th century. </t>
  </si>
  <si>
    <t>The new modern poetry; British and American poetry since World War II, edited by M. L. Rosenthal.</t>
  </si>
  <si>
    <t>88034;(Mills)ocm00351393;(MillsTIND)77936</t>
  </si>
  <si>
    <t xml:space="preserve">Availability:Physical version at OLIN: olwdfy24; 821.08 R815n  (1 copy, 1 available)
</t>
  </si>
  <si>
    <t>9952168624801401</t>
  </si>
  <si>
    <t xml:space="preserve">821.08 R815n </t>
  </si>
  <si>
    <t>Book {Book - Physical} By Mehta, Ved, (New York : Viking Press, c1978.)</t>
  </si>
  <si>
    <t xml:space="preserve">Gandhi, Indira,--1917-1984.   India--Politics and government--1947- </t>
  </si>
  <si>
    <t>The new India / Ved Mehta.</t>
  </si>
  <si>
    <t xml:space="preserve">0670507350 : </t>
  </si>
  <si>
    <t xml:space="preserve">9780670507351 : </t>
  </si>
  <si>
    <t>10218;(Mills)RLINCMCG7255330-B;(MillsTIND)29660</t>
  </si>
  <si>
    <t xml:space="preserve">Availability:Physical version at OLIN: olwdfy24; 954.04 M498n  (1 copy, 1 available)
</t>
  </si>
  <si>
    <t>9952163853001401</t>
  </si>
  <si>
    <t xml:space="preserve">954.04 M498n </t>
  </si>
  <si>
    <t>Book {Book - Physical} By Rodman, Selden, (New York, Literary Guild, 1938.)</t>
  </si>
  <si>
    <t>A new anthology of modern poetry, edited, with an introduction, by Selden Rodman.</t>
  </si>
  <si>
    <t>88031;(Mills)ocm01433393;(MillsTIND)77927</t>
  </si>
  <si>
    <t xml:space="preserve">Availability:Physical version at OLIN: olwdfy24; 821.08 R693n  (1 copy, 1 available)
</t>
  </si>
  <si>
    <t>9952168625701401</t>
  </si>
  <si>
    <t xml:space="preserve">821.08 R693n </t>
  </si>
  <si>
    <t>Book {Book - Physical} By Harper, George Mills. (Chapel Hill, University of North Carolina Press [1961])</t>
  </si>
  <si>
    <t xml:space="preserve">Blake, William,--1757-1827.   Neoplatonism. </t>
  </si>
  <si>
    <t>The neoplatonism of William Blake.</t>
  </si>
  <si>
    <t>83882;(Mills)ocm00355988;(MillsTIND)65488</t>
  </si>
  <si>
    <t xml:space="preserve">Availability:Physical version at OLIN: olwdfy24; 821.7 B636Xha 1961  (1 copy, 1 available)
</t>
  </si>
  <si>
    <t>9952167374901401</t>
  </si>
  <si>
    <t xml:space="preserve">821.7 B636Xha 1961 </t>
  </si>
  <si>
    <t>Book {Book - Physical} By Feingold, Richard. (New Brunswick, N.J. : Rutgers University Press, c1978.)</t>
  </si>
  <si>
    <t>Cowper, William,--1731-1800.--Task.   Dyer, John,--1700?-1758.--Fleece.   English poetry--18th century--History and criticism.  and others</t>
  </si>
  <si>
    <t>Nature and society : later eighteenth-century uses of the pastoral and georgic / Richard Feingold.</t>
  </si>
  <si>
    <t xml:space="preserve">0813508479 : </t>
  </si>
  <si>
    <t xml:space="preserve">9780813508474 : </t>
  </si>
  <si>
    <t>1079;(Mills)RLINCMCG11241659-B;(MillsTIND)2585</t>
  </si>
  <si>
    <t xml:space="preserve">Availability:Physical version at OLIN: olwdfy24; 821.09 F299n 1978  (1 copy, 1 available)
</t>
  </si>
  <si>
    <t>9952160833501401</t>
  </si>
  <si>
    <t xml:space="preserve">821.09 F299n 1978 </t>
  </si>
  <si>
    <t>Book {Book - Physical} By Choucri, Nazli. (San Francisco : W. H. Freeman, [1975])</t>
  </si>
  <si>
    <t xml:space="preserve">International relations--Research.   Peace--Research. </t>
  </si>
  <si>
    <t>Nations in conflict : national growth and international violence / Nazli Choucri, Robert C. North.</t>
  </si>
  <si>
    <t xml:space="preserve">071670773X </t>
  </si>
  <si>
    <t xml:space="preserve">9780716707738 </t>
  </si>
  <si>
    <t>2325;(Mills)RLINCMCG13322362-B;(MillsTIND)5590</t>
  </si>
  <si>
    <t xml:space="preserve">Availability:Physical version at OLIN: olwdfy24; 327 C552n  (1 copy, 1 available)
</t>
  </si>
  <si>
    <t>9952161839601401</t>
  </si>
  <si>
    <t xml:space="preserve">327 C552n </t>
  </si>
  <si>
    <t>Book {Book - Physical} By Domin, Hilde. ((Neuwied, Berlin) Luchterhand (1970).)</t>
  </si>
  <si>
    <t xml:space="preserve">Political poetry, German.   German poetry--20th century. </t>
  </si>
  <si>
    <t>Sammlung Luchterhand ; 7</t>
  </si>
  <si>
    <t>Nachkrieg und Unfrieden. Gedichte als Index 1945-1970. Hrsg. u. mit e. Nachw.</t>
  </si>
  <si>
    <t>86563;(Mills)ocm00280275;(MillsTIND)73594</t>
  </si>
  <si>
    <t xml:space="preserve">Availability:Physical version at OLIN: olwdfy24; 830.8 D671n  (1 copy, 1 available)
</t>
  </si>
  <si>
    <t>9952168112501401</t>
  </si>
  <si>
    <t xml:space="preserve">830.8 D671n </t>
  </si>
  <si>
    <t>Book {Book - Physical} By Bush, Douglas, (New York, Pageant Book Co, 1957 [c1937])</t>
  </si>
  <si>
    <t>English poetry--18th century--History and criticism.   English poetry--19th century--History and criticism.   Mythology in literature.  and others</t>
  </si>
  <si>
    <t>Library of literary history and criticism</t>
  </si>
  <si>
    <t>Mythology and the romantic tradition in English poetry, by Douglas Bush.</t>
  </si>
  <si>
    <t>88160;(Mills)ocm01201200;(MillsTIND)78362</t>
  </si>
  <si>
    <t xml:space="preserve">Availability:Physical version at OLIN: olwdfy24; 821.09 B978mr  (1 copy, 1 available)
</t>
  </si>
  <si>
    <t>9952168736401401</t>
  </si>
  <si>
    <t xml:space="preserve">821.09 B978mr </t>
  </si>
  <si>
    <t>Book {Book - Physical} By Bush, Douglas, (Minneapolis : University of Minnesota Press, 1932.)</t>
  </si>
  <si>
    <t>English poetry--Early modern, 1500-1700--History and criticism.   Mythology in literature.   Literature, Comparative--Classical and English.  and others</t>
  </si>
  <si>
    <t>Mythology and the Renaissance tradition in English poetry / Douglas Bush.</t>
  </si>
  <si>
    <t>33039;(Mills)RLINCMCG87-B1527;(MillsTIND)97480</t>
  </si>
  <si>
    <t xml:space="preserve">Availability:Physical version at OLIN: olwdfy24; 821.09 B978m  (1 copy, 1 available)
</t>
  </si>
  <si>
    <t>9952172572501401</t>
  </si>
  <si>
    <t xml:space="preserve">821.09 B978m </t>
  </si>
  <si>
    <t>Book {Book - Physical} By Schofield, William Henry, (Cambridge, Harvard University Press, 1920.)</t>
  </si>
  <si>
    <t xml:space="preserve">Henry,--the Minstrel,--fl. 1470-1492.--Wallace.   Bards and bardism.   Poetry. </t>
  </si>
  <si>
    <t>Harvard studies in comparative literature ; 5.</t>
  </si>
  <si>
    <t>Mythical bards and The life of William Wallace, by William Henry Schofield.</t>
  </si>
  <si>
    <t>96112;(Mills)RLINCMCG89-B3888;(MillsTIND)100918</t>
  </si>
  <si>
    <t xml:space="preserve">Availability:Physical version at OLIN: olwdfy24; 821.09 S367m  (1 copy, 1 available)
</t>
  </si>
  <si>
    <t>9952172903901401</t>
  </si>
  <si>
    <t xml:space="preserve">821.09 S367m </t>
  </si>
  <si>
    <t>Book {Book - Physical} By Drinkwater, John, (London : Sidgwick &amp; Jackson, 1925.)</t>
  </si>
  <si>
    <t xml:space="preserve">Poets, English.   Poetry. </t>
  </si>
  <si>
    <t>The muse in council / by John Drinkwater.</t>
  </si>
  <si>
    <t>88173;(Mills)ocm03313085;(MillsTIND)78408</t>
  </si>
  <si>
    <t xml:space="preserve">Availability:Physical version at OLIN: olwdfy24; 821.09 D781m  (1 copy, 1 available)
</t>
  </si>
  <si>
    <t>9952168732101401</t>
  </si>
  <si>
    <t xml:space="preserve">821.09 D781m </t>
  </si>
  <si>
    <t>Book {Book - Physical} By Drinkwater, John, (Boston, New York, Houghton Mifflin company, 1925.)</t>
  </si>
  <si>
    <t>The muse in council; being essays on poets and poetry, by John Drinkwater.</t>
  </si>
  <si>
    <t>96678;(Mills)RLINCMCG89-B4455;(MillsTIND)102552</t>
  </si>
  <si>
    <t xml:space="preserve">Availability:Physical version at OLIN: olwdfy24; 821.09 D781ma  (1 copy, 1 available)
</t>
  </si>
  <si>
    <t>9952173197901401</t>
  </si>
  <si>
    <t xml:space="preserve">821.09 D781ma </t>
  </si>
  <si>
    <t>Book {Book - Physical} By Bean, Lowell John. (Berkeley, University of California Press, 1972.)</t>
  </si>
  <si>
    <t xml:space="preserve">Cahuilla Indians.   Human ecology--Case studies. </t>
  </si>
  <si>
    <t>Mukat's people; the Cahuilla Indians of southern California.</t>
  </si>
  <si>
    <t xml:space="preserve">0520019121 </t>
  </si>
  <si>
    <t xml:space="preserve">9780520019126 </t>
  </si>
  <si>
    <t>129502;(Mills)ocm00370378;(MillsTIND)15932</t>
  </si>
  <si>
    <t xml:space="preserve">Availability:Physical version at OLIN: olwdfy24; 970.3 B367m  (1 copy, 1 available)
</t>
  </si>
  <si>
    <t>9952162733001401</t>
  </si>
  <si>
    <t xml:space="preserve">970.3 B367m </t>
  </si>
  <si>
    <t>Book {Book - Physical} By Han, Suyin, (New York : Putnam [1966,1965])</t>
  </si>
  <si>
    <t>A mortal flower : China: autobiography, history.</t>
  </si>
  <si>
    <t>8599;(Mills)RLINCMCG5307155-B;(MillsTIND)24609</t>
  </si>
  <si>
    <t xml:space="preserve">Availability:Physical version at OLIN: olwdfy24; 951.H233m  (1 copy, 1 available)
</t>
  </si>
  <si>
    <t>9952163429101401</t>
  </si>
  <si>
    <t xml:space="preserve">951.H233m </t>
  </si>
  <si>
    <t>Book {Book - Physical} By Hinck, Walter. (Gottingen, Vandenhoeck &amp; Ruprecht [c1973])</t>
  </si>
  <si>
    <t xml:space="preserve">German drama--20th century--History and criticism. </t>
  </si>
  <si>
    <t>Sammlung Vandenhoeck</t>
  </si>
  <si>
    <t>Das moderne Drama in Deutschland; vom expressionistischen zum dokumentarischen Theater.</t>
  </si>
  <si>
    <t xml:space="preserve">3525012047 </t>
  </si>
  <si>
    <t xml:space="preserve">9783525012048 </t>
  </si>
  <si>
    <t>86756;(Mills)ocm00718710;(MillsTIND)74184</t>
  </si>
  <si>
    <t xml:space="preserve">Availability:Physical version at OLIN: olwdfy24; 830.9 H659m  (1 copy, 1 available)
</t>
  </si>
  <si>
    <t>9952168230701401</t>
  </si>
  <si>
    <t xml:space="preserve">830.9 H659m </t>
  </si>
  <si>
    <t>Book {Book - Physical} By Rosenthal, M. L. (New York, Oxford University Press, 1960.)</t>
  </si>
  <si>
    <t xml:space="preserve">English poetry--20th century--History and criticism.   American poetry--20th century--History and criticism. </t>
  </si>
  <si>
    <t>The modern poets; a critical introduction.</t>
  </si>
  <si>
    <t>85108;(Mills)ocm00303067;(MillsTIND)69163</t>
  </si>
  <si>
    <t xml:space="preserve">Availability:Physical version at OLIN: olwdfy24; 821.09 R815m  (1 copy, 1 available)
</t>
  </si>
  <si>
    <t>9952167463601401</t>
  </si>
  <si>
    <t xml:space="preserve">821.09 R815m </t>
  </si>
  <si>
    <t>Book {Book - Physical} By Lohner, Edgar. (Boston, Houghton Mifflin [1966])</t>
  </si>
  <si>
    <t xml:space="preserve">German drama--20th century.   German drama--19th century.   German literature--Bio-bibliography. </t>
  </si>
  <si>
    <t>Modern German drama, edited by Edgar Lohner and Hunter G. Hannum.</t>
  </si>
  <si>
    <t>86605;(Mills)ocm00293660;(MillsTIND)73718</t>
  </si>
  <si>
    <t xml:space="preserve">Availability:Physical version at OLIN: olwdfy24; 830.8 L833m 1966  (1 copy, 1 available)
Availability:Physical version at OLIN: oldeleted; 830.8 L833m 1966  (1 copy, 1 available)
</t>
  </si>
  <si>
    <t>9952168348301401</t>
  </si>
  <si>
    <t xml:space="preserve">830.8 L833m 1966 </t>
  </si>
  <si>
    <t>Book {Book - Physical} By Wallace, Anthony F. C., (Washington, US Govt Print Off, 1952.)</t>
  </si>
  <si>
    <t xml:space="preserve">Tuscarora Indians.   Rorschach Test. </t>
  </si>
  <si>
    <t>Bulletin (Smithsonian Institution. Bureau of American Ethnology) ; 150.</t>
  </si>
  <si>
    <t>The modal personality structure of the Tuscarora Indians as revealed by the Rorschach test.</t>
  </si>
  <si>
    <t>129763;(Mills)ocm01018140;(MillsTIND)16788</t>
  </si>
  <si>
    <t xml:space="preserve">Availability:Physical version at OLIN: olwdfy24; 970.3 W187m  (1 copy, 1 available)
</t>
  </si>
  <si>
    <t>9952162817401401</t>
  </si>
  <si>
    <t xml:space="preserve">970.3 W187m </t>
  </si>
  <si>
    <t>Book {Book - Physical} By Owens, Louis. (Norman : University of Oklahoma Press, c1998.)</t>
  </si>
  <si>
    <t>Indians of North America--Mixed descent.   Indians of North America--Ethnic identity.   Indians in motion pictures--North America.  and others</t>
  </si>
  <si>
    <t>American Indian literature and critical studies series ; v. 26.</t>
  </si>
  <si>
    <t>Mixedblood messages : literature, film, family, place / by Louis Owens.</t>
  </si>
  <si>
    <t xml:space="preserve">0806130512 (alk. paper) </t>
  </si>
  <si>
    <t xml:space="preserve">9780806130514 (alk. paper) </t>
  </si>
  <si>
    <t>285095;(Mills)ocm38430469;(MillsTIND)110984</t>
  </si>
  <si>
    <t xml:space="preserve">Availability:Physical version at OLIN: olwdfy24; 970.00497 O977 1998  (1 copy, 1 available)
Availability:Physical version at OLIN: olnf1; 970.00497 O977 1998  (1 copy, 1 available)
</t>
  </si>
  <si>
    <t>9952169837801401</t>
  </si>
  <si>
    <t xml:space="preserve">970.00497 O977 1998 </t>
  </si>
  <si>
    <t>Book {Book - Physical} By Mitchell, Blackhorse. (Norman, University of Oklahoma Press [1967])</t>
  </si>
  <si>
    <t>Miracle hill; the story of a Navaho boy, by Emerson Blackhorse Mitchell and T.D. Allen.</t>
  </si>
  <si>
    <t>129484;(Mills)ocm00179917;(MillsTIND)15871</t>
  </si>
  <si>
    <t xml:space="preserve">Availability:Physical version at OLIN: olwdfy24; 970.2 M681m  (1 copy, 1 available)
</t>
  </si>
  <si>
    <t>9952162560301401</t>
  </si>
  <si>
    <t xml:space="preserve">970.2 M681m </t>
  </si>
  <si>
    <t>Book {Book - Physical} By Hunter, William Bridges, (Lewisburg : Bucknell University Press, c1978-)</t>
  </si>
  <si>
    <t xml:space="preserve">Milton, John,--1608-1674--Dictionaries. </t>
  </si>
  <si>
    <t>A Milton encyclopedia / edited by William B. Hunter, Jr., general editor, John T. Shawcross and John M. Steadman, co-editors, Purvis E. Boyette and Leonard Nathanson, associate editors.</t>
  </si>
  <si>
    <t xml:space="preserve">0838718345 (v. 1) : </t>
  </si>
  <si>
    <t xml:space="preserve">9780838718346 (v. 1) : </t>
  </si>
  <si>
    <t>2427;(Mills)RLINCMCG13449559-B;(MillsTIND)5830</t>
  </si>
  <si>
    <t xml:space="preserve">Availability:Physical version at OLIN: olwdfy24; 821.4 M662Yh  (8 copies, 8 available)
</t>
  </si>
  <si>
    <t>9952161673101401</t>
  </si>
  <si>
    <t xml:space="preserve">821.4 M662Yh </t>
  </si>
  <si>
    <t>Book {Book - Physical} By Mehl, Dieter. (New York, Barnes &amp; Noble [1969])</t>
  </si>
  <si>
    <t xml:space="preserve">English poetry--Middle English, 1100-1500--History and criticism.   Romances, English--History and criticism. </t>
  </si>
  <si>
    <t>The Middle English romances of the thirteenth and fourteenth centuries.</t>
  </si>
  <si>
    <t>Mittelenglischen Romanzen des 13. und 14. Jahrhunderts. English</t>
  </si>
  <si>
    <t>85090;(Mills)ocm00007163;(MillsTIND)69110</t>
  </si>
  <si>
    <t xml:space="preserve">Availability:Physical version at OLIN: olwdfy24; 821.09 M498m  (1 copy, 1 available)
</t>
  </si>
  <si>
    <t>9952167707401401</t>
  </si>
  <si>
    <t xml:space="preserve">821.09 M498m </t>
  </si>
  <si>
    <t>Book {Book - Physical} By Lenczowski, George. (Ithaca, Cornell University Press [1952])</t>
  </si>
  <si>
    <t xml:space="preserve">Middle East--History.   Middle East--Politics and government. </t>
  </si>
  <si>
    <t>The Middle East in world affairs.</t>
  </si>
  <si>
    <t>116259;(Mills)ocm00397527;(MillsTIND)145623</t>
  </si>
  <si>
    <t xml:space="preserve">Availability:Physical version at OLIN: olwdfy24; 956 L563m  (1 copy, 1 available)
</t>
  </si>
  <si>
    <t>9952174760801401</t>
  </si>
  <si>
    <t xml:space="preserve">956 L563m </t>
  </si>
  <si>
    <t>Book {Book - Physical} By Lenczowski, George. (Ithaca, N.Y., Cornell University Press [1956])</t>
  </si>
  <si>
    <t>116261;(Mills)ocm00397529;(MillsTIND)145626</t>
  </si>
  <si>
    <t xml:space="preserve">Availability:Physical version at OLIN: olwdfy24; 956 L563m2  (1 copy, 1 available)
</t>
  </si>
  <si>
    <t>9952174760501401</t>
  </si>
  <si>
    <t xml:space="preserve">956 L563m2 </t>
  </si>
  <si>
    <t>Book {Book - Physical} By Walton, Geoff. ([London] Bowes &amp; Bowes [1955])</t>
  </si>
  <si>
    <t>Metaphysical to Augustan; studies in tone and sensibility in the seventeenth century.</t>
  </si>
  <si>
    <t>32943;(Mills)RLINCMCG87-B1428;(MillsTIND)97309</t>
  </si>
  <si>
    <t xml:space="preserve">Availability:Physical version at OLIN: olwdfy24; 821.09 W239m  (1 copy, 1 available)
</t>
  </si>
  <si>
    <t>9952172632301401</t>
  </si>
  <si>
    <t xml:space="preserve">821.09 W239m </t>
  </si>
  <si>
    <t>Book {Book - Physical} By Bosmajian, Hamida. (Iowa City : University of Iowa Press, c1979.)</t>
  </si>
  <si>
    <t xml:space="preserve">German literature--20th century--History and criticism.   National socialism in literature. </t>
  </si>
  <si>
    <t>Metaphors of evil : contemporary German literature and the shadow of Nazism / Hamida Bosmajian.</t>
  </si>
  <si>
    <t>0877450935 :  and others</t>
  </si>
  <si>
    <t>9780877450931 :  and others</t>
  </si>
  <si>
    <t>5749;(Mills)RLINCMCG20682700-B;(MillsTIND)15831</t>
  </si>
  <si>
    <t xml:space="preserve">Availability:Physical version at OLIN: olwdfy24; 830.9 B743m  (1 copy, 1 available)
</t>
  </si>
  <si>
    <t>9952162720601401</t>
  </si>
  <si>
    <t xml:space="preserve">830.9 B743m </t>
  </si>
  <si>
    <t>Book {Book - Physical} By Lipsky, Louis, (Philadelphia : Jewish Publication Society of America , 1975.)</t>
  </si>
  <si>
    <t xml:space="preserve">Lipsky, Louis,--1876-1963.   Zionists--Biography.   Jews--Biography. </t>
  </si>
  <si>
    <t>Memoirs in profile / by Louis Lipsky.</t>
  </si>
  <si>
    <t>None of the above</t>
  </si>
  <si>
    <t>7693;(Mills)RLINCMCG4402162-B;(MillsTIND)21789</t>
  </si>
  <si>
    <t xml:space="preserve">Availability:Physical version at OLIN: olwdfy24; 956.94 L767m  (1 copy, 1 available)
</t>
  </si>
  <si>
    <t>9952163215901401</t>
  </si>
  <si>
    <t xml:space="preserve">956.94 L767m </t>
  </si>
  <si>
    <t>Book {Book - Physical} By Closs, August. (London, Cresset Press, 1957.)</t>
  </si>
  <si>
    <t xml:space="preserve">German literature. </t>
  </si>
  <si>
    <t>Medusa's mirror; studies in German literature.</t>
  </si>
  <si>
    <t>89736;(Mills)ocm00250855;(MillsTIND)82857</t>
  </si>
  <si>
    <t xml:space="preserve">Availability:Physical version at OLIN: olwdfy24; 830.4 C645m  (1 copy, 1 available)
</t>
  </si>
  <si>
    <t>9952169048101401</t>
  </si>
  <si>
    <t xml:space="preserve">830.4 C645m </t>
  </si>
  <si>
    <t>Book {Book - Physical} By Segar, Mary G. (London, New York [etc.] Longmans, Green and co, 1915.)</t>
  </si>
  <si>
    <t xml:space="preserve">English poetry--Middle English, 1100-1500--Modernized versions.   Religious poetry, English. </t>
  </si>
  <si>
    <t>A mediaeval anthology, being lyrics and other short poems, chiefly religious, collected and modernized by Mary G. Segar.</t>
  </si>
  <si>
    <t>88049;(Mills)ocm00523053;(MillsTIND)77978</t>
  </si>
  <si>
    <t xml:space="preserve">Availability:Physical version at OLIN: olwdfy24; 821.08 S454m  (2 copies, 2 available)
</t>
  </si>
  <si>
    <t>9952168645601401</t>
  </si>
  <si>
    <t xml:space="preserve">821.08 S454m </t>
  </si>
  <si>
    <t>Book {Book - Physical} By Moore, John Rees, (Ithaca [N.Y.] Cornell University Press [1971])</t>
  </si>
  <si>
    <t xml:space="preserve">Yeats, W. B.--(William Butler),--1865-1939--Dramatic works. </t>
  </si>
  <si>
    <t>Masks of love and death; Yeats as dramatist.</t>
  </si>
  <si>
    <t xml:space="preserve">0801406080 </t>
  </si>
  <si>
    <t xml:space="preserve">9780801406089 </t>
  </si>
  <si>
    <t>8176;(Mills)RLINCMCG4745655-B;(MillsTIND)23260</t>
  </si>
  <si>
    <t xml:space="preserve">Availability:Physical version at OLIN: olwdfy24; 821.8 Y41Xmo 1971  (1 copy, 1 available)
</t>
  </si>
  <si>
    <t>9952163644001401</t>
  </si>
  <si>
    <t xml:space="preserve">821.8 Y41Xmo 1971 </t>
  </si>
  <si>
    <t>Book {Book - Physical} By Bentwich, Norman De Mattos, (New York, Schocken Books [1965])</t>
  </si>
  <si>
    <t xml:space="preserve">Mandates--Palestine.   Palestine--History--1917-1948. </t>
  </si>
  <si>
    <t>Mandate memories, 1918-1948 [by] Norman &amp; Helen Bentwich.</t>
  </si>
  <si>
    <t>116367;(Mills)ocm01192190;(MillsTIND)145861</t>
  </si>
  <si>
    <t xml:space="preserve">Availability:Physical version at OLIN: olwdfy24; 956.94 B478m  (1 copy, 1 available)
</t>
  </si>
  <si>
    <t>9952174770901401</t>
  </si>
  <si>
    <t xml:space="preserve">956.94 B478m </t>
  </si>
  <si>
    <t>Book {Book - Physical} By Farb, Peter. (New York : Dutton, c1978.)</t>
  </si>
  <si>
    <t xml:space="preserve">Indians of North America. </t>
  </si>
  <si>
    <t>Man's rise to civilization : the cultural ascent of the Indians of North America / Peter Farb.</t>
  </si>
  <si>
    <t>Rev. 2d ed.</t>
  </si>
  <si>
    <t xml:space="preserve">0525152709 : </t>
  </si>
  <si>
    <t xml:space="preserve">9780525152705 : </t>
  </si>
  <si>
    <t>6646;(Mills)RLINCMCG24064980-B;(MillsTIND)18656</t>
  </si>
  <si>
    <t xml:space="preserve">Availability:Physical version at OLIN: olwdfy24; 970.1 F219m 1978  (1 copy, 1 available)
</t>
  </si>
  <si>
    <t>9952162916101401</t>
  </si>
  <si>
    <t xml:space="preserve">970.1 F219m 1978 </t>
  </si>
  <si>
    <t>Book {Book - Physical} By Farb, Peter. (New York, Dutton, 1968.)</t>
  </si>
  <si>
    <t>Man's rise to civilization as shown by the Indians of North America from primeval times to the coming of the industrial state.</t>
  </si>
  <si>
    <t>129260;(Mills)ocm00410628;(MillsTIND)15187</t>
  </si>
  <si>
    <t xml:space="preserve">Availability:Physical version at OLIN: olwdfy24; 970.1 F219m  (1 copy, 1 available)
Availability:Physical version at OLIN: olnf1; 970.1 F219m  (1 copy, 1 available)
</t>
  </si>
  <si>
    <t>9952162464201401</t>
  </si>
  <si>
    <t xml:space="preserve">970.1 F219m </t>
  </si>
  <si>
    <t>Book {Book - Physical} By Richards, Waldo, (Boston and New York, Houghton Mifflin company, 1924.)</t>
  </si>
  <si>
    <t xml:space="preserve">Poetry of places.   English poetry.   American poetry. </t>
  </si>
  <si>
    <t>The magic carpet; poems for travelers selected by Mrs. Waldo Richards...</t>
  </si>
  <si>
    <t>88024;(Mills)ocm01379898;(MillsTIND)77907</t>
  </si>
  <si>
    <t xml:space="preserve">Availability:Physical version at OLIN: olwdfy24; 821.08 R515ma  (1 copy, 1 available)
</t>
  </si>
  <si>
    <t>9952168632701401</t>
  </si>
  <si>
    <t xml:space="preserve">821.08 R515ma </t>
  </si>
  <si>
    <t>Book {Book - Physical} By Sharp, Elizabeth A. (Edinburgh : J Grant, 1924.)</t>
  </si>
  <si>
    <t xml:space="preserve">English poetry--Celtic authors. </t>
  </si>
  <si>
    <t>Celtic library.</t>
  </si>
  <si>
    <t>Lyra celtica : an anthology of representative Celtic poetry / edited by E.A. Sharp and J. Matthay ; with introduction and notes by William Sharp.</t>
  </si>
  <si>
    <t>2nd ed. rev. and enl.</t>
  </si>
  <si>
    <t>88053;(Mills)ocm03209065;(MillsTIND)77990</t>
  </si>
  <si>
    <t xml:space="preserve">Availability:Physical version at OLIN: olwdfy24; 821.08 S5305L  (2 copies, 2 available)
</t>
  </si>
  <si>
    <t>9952168644401401</t>
  </si>
  <si>
    <t xml:space="preserve">821.08 S5305L </t>
  </si>
  <si>
    <t>Book {Book - Physical} By Low, Anthony, (New York : New York University Press, 1978.)</t>
  </si>
  <si>
    <t xml:space="preserve">English poetry--Early modern, 1500-1700--History and criticism.   Devotion in literature. </t>
  </si>
  <si>
    <t>Gotham library of the New York University Press.</t>
  </si>
  <si>
    <t>Love's architecture : devotional modes in seventeenth-century English poetry / Anthony Low.</t>
  </si>
  <si>
    <t>0814749844 :  and others</t>
  </si>
  <si>
    <t>9780814749845 :  and others</t>
  </si>
  <si>
    <t>1505;(Mills)RLINCMCG12121894-B;(MillsTIND)3652</t>
  </si>
  <si>
    <t xml:space="preserve">Availability:Physical version at OLIN: olwdfy24; 821.09 L912L  (1 copy, 1 available)
</t>
  </si>
  <si>
    <t>9952161392401401</t>
  </si>
  <si>
    <t xml:space="preserve">821.09 L912L </t>
  </si>
  <si>
    <t>Book {Book - Physical} By Williams, Oscar, (New York, C Scribner's Sons, 1946.)</t>
  </si>
  <si>
    <t>A little treasury of modern poetry, English &amp; American, edited with an introduction by Oscar Williams.</t>
  </si>
  <si>
    <t>88125;(Mills)ocm01499254;(MillsTIND)78242</t>
  </si>
  <si>
    <t xml:space="preserve">Availability:Physical version at OLIN: olwdfy24; 821.08 W725L  (1 copy, 1 available)
</t>
  </si>
  <si>
    <t>9952168747901401</t>
  </si>
  <si>
    <t xml:space="preserve">821.08 W725L </t>
  </si>
  <si>
    <t>Book {Book - Physical} By Geerdts, Hans Jürgen. (Stuttgart, A Kroner [c1972])</t>
  </si>
  <si>
    <t xml:space="preserve">German literature--Germany (East) </t>
  </si>
  <si>
    <t>Kröners Taschenausgabe ; Bd. 416</t>
  </si>
  <si>
    <t>Literatur der DDR in Einzeldarstellungen.</t>
  </si>
  <si>
    <t xml:space="preserve">3520416017 </t>
  </si>
  <si>
    <t xml:space="preserve">9783520416018 </t>
  </si>
  <si>
    <t>86726;(Mills)ocm00562166;(MillsTIND)74084</t>
  </si>
  <si>
    <t xml:space="preserve">Availability:Physical version at OLIN: olwdfy24; 830.9 G298L  (1 copy, 1 available)
</t>
  </si>
  <si>
    <t>9952168221201401</t>
  </si>
  <si>
    <t xml:space="preserve">830.9 G298L </t>
  </si>
  <si>
    <t>Book {Book - Physical} By Scudder, Vida Dutton, (Boston and New York, Houghton, Mifflin and company, 1895.)</t>
  </si>
  <si>
    <t>The life of the spirit in the modern English poets, by Vida D. Scudder.</t>
  </si>
  <si>
    <t>85110;(Mills)ocm00291575;(MillsTIND)69166</t>
  </si>
  <si>
    <t xml:space="preserve">Availability:Physical version at OLIN: olwdfy24; 821.09 S436L  (1 copy, 1 available)
</t>
  </si>
  <si>
    <t>9952167463301401</t>
  </si>
  <si>
    <t xml:space="preserve">821.09 S436L </t>
  </si>
  <si>
    <t>Book {Book - Physical} By Yeats, W. B. (New York, The Macmillan Company, 1940.)</t>
  </si>
  <si>
    <t>Last poems &amp; plays, by W. B. Yeats.</t>
  </si>
  <si>
    <t>86985;(Mills)ocm00302384;(MillsTIND)74876</t>
  </si>
  <si>
    <t xml:space="preserve">Availability:Physical version at OLIN: olwdfy24; 821.8 Y41AL 1940  (1 copy, 1 available)
</t>
  </si>
  <si>
    <t>9952168282701401</t>
  </si>
  <si>
    <t xml:space="preserve">821.8 Y41AL 1940 </t>
  </si>
  <si>
    <t>Book {Book - Physical} By Wolcott, Harry F., (New York, Holt, Rinehart and Winston [1967])</t>
  </si>
  <si>
    <t>Kwakiutl Indians--Social life and customs.   Indians of North America--Education.   Indian children--British Columbia.  and others</t>
  </si>
  <si>
    <t>Case studies in education and culture</t>
  </si>
  <si>
    <t>A Kwakiutl village and school [by] Harry F. Wolcott.</t>
  </si>
  <si>
    <t>129772;(Mills)ocm00322490;(MillsTIND)16819</t>
  </si>
  <si>
    <t xml:space="preserve">Availability:Physical version at OLIN: olwdfy24; 970.3 W849k  (1 copy, 1 available)
</t>
  </si>
  <si>
    <t>9952162811701401</t>
  </si>
  <si>
    <t xml:space="preserve">970.3 W849k </t>
  </si>
  <si>
    <t>Book {Book - Physical} By Stephens, James, (New York, The Macmillan Company, 1938.)</t>
  </si>
  <si>
    <t>Kings and the moon, by James Stephens.</t>
  </si>
  <si>
    <t>87163;(Mills)ocm00838933;(MillsTIND)75367</t>
  </si>
  <si>
    <t xml:space="preserve">Availability:Physical version at OLIN: olwdfy24; 821.912 S833k 1938  (1 copy, 1 available)
</t>
  </si>
  <si>
    <t>9952168165901401</t>
  </si>
  <si>
    <t xml:space="preserve">821.912 S833k 1938 </t>
  </si>
  <si>
    <t>Book {Book - Physical} By Gifford, Edward Winslow, (Washington, US Govt print off, 1931.)</t>
  </si>
  <si>
    <t xml:space="preserve">Kamia Indians.   Indians of North America--California. </t>
  </si>
  <si>
    <t>The Kamia of Imperial valley, by E. W. Gifford.</t>
  </si>
  <si>
    <t>129578;(Mills)ocm01035449;(MillsTIND)16186</t>
  </si>
  <si>
    <t xml:space="preserve">Availability:Physical version at OLIN: olwdfy24; 970.3 G458k  (1 copy, 1 available)
</t>
  </si>
  <si>
    <t>9952162592601401</t>
  </si>
  <si>
    <t xml:space="preserve">970.3 G458k </t>
  </si>
  <si>
    <t>Book {Book - Physical} By Tsunoda, Ryūsaku, (South Pasadena [Calif.] Perkins, 1951.)</t>
  </si>
  <si>
    <t xml:space="preserve">Japan--History--To 1868--Sources. </t>
  </si>
  <si>
    <t>Perkins Asiatic monographs ; no. 2</t>
  </si>
  <si>
    <t>Japan in the Chinese dynastic histories: Later Han through Ming dynasties. [Edited by] L. Carrington Goodrich.</t>
  </si>
  <si>
    <t>162382;(Mills)RLINCMCG92-B124;(MillsTIND)113889</t>
  </si>
  <si>
    <t xml:space="preserve">Availability:Physical version at OLIN: olwdfy24; 952 T882j 1951  (1 copy, 1 available)
</t>
  </si>
  <si>
    <t>9952170092301401</t>
  </si>
  <si>
    <t xml:space="preserve">952 T882j 1951 </t>
  </si>
  <si>
    <t>Book {Book - Physical} By Longford, Elizabeth, (London, Weidenfeld and Nicolson [1960])</t>
  </si>
  <si>
    <t xml:space="preserve">Jameson&amp;apos;s Raid, 1895-1896. </t>
  </si>
  <si>
    <t>Jameson's Raid.</t>
  </si>
  <si>
    <t>129188;(Mills)ocm04354728;(MillsTIND)14957</t>
  </si>
  <si>
    <t xml:space="preserve">Availability:Physical version at OLIN: olwdfy24; 968.2 P152j  (1 copy, 1 available)
</t>
  </si>
  <si>
    <t>9952162613801401</t>
  </si>
  <si>
    <t xml:space="preserve">968.2 P152j </t>
  </si>
  <si>
    <t>Book {Book - Physical} By Pyle, Hilary. (New York, Barnes &amp; Noble [1965])</t>
  </si>
  <si>
    <t xml:space="preserve">Stephens, James,--1882-1950. </t>
  </si>
  <si>
    <t>James Stephens, his work and an account of his life.</t>
  </si>
  <si>
    <t>87177;(Mills)ocm00367174;(MillsTIND)75405</t>
  </si>
  <si>
    <t xml:space="preserve">Availability:Physical version at OLIN: olwdfy24; 821.912 S833Xp 1965  (1 copy, 1 available)
</t>
  </si>
  <si>
    <t>9952168440701401</t>
  </si>
  <si>
    <t xml:space="preserve">821.912 S833Xp 1965 </t>
  </si>
  <si>
    <t>Book {Book - Physical} By Bramsbäck, Birgit, (Upsala, Cambridge, Mass., Lundequist [1959])</t>
  </si>
  <si>
    <t>Upsala Irish studies ; 4</t>
  </si>
  <si>
    <t>James Stephens; a literary and bibliographical study.</t>
  </si>
  <si>
    <t>87174;(Mills)ocm00304320;(MillsTIND)75397</t>
  </si>
  <si>
    <t xml:space="preserve">Availability:Physical version at OLIN: olwdfy24; 821.912 S833Xb 1959  (1 copy, 1 available)
</t>
  </si>
  <si>
    <t>9952168163001401</t>
  </si>
  <si>
    <t xml:space="preserve">821.912 S833Xb 1959 </t>
  </si>
  <si>
    <t>Book {Book - Physical} By Sells, A. Lytton (London, Allen &amp; Unwin [1955])</t>
  </si>
  <si>
    <t>English poetry--History and criticism.   Literature, Comparative--English and Italian.   Literature, Comparative--Italian and English.  and others</t>
  </si>
  <si>
    <t>The Italian influence in English poetry, from Chaucer to Southwell.</t>
  </si>
  <si>
    <t>85111;(Mills)ocm00232189;(MillsTIND)69169</t>
  </si>
  <si>
    <t xml:space="preserve">Availability:Physical version at OLIN: olwdfy24; 821.09 S468i  (1 copy, 1 available)
</t>
  </si>
  <si>
    <t>9952167463001401</t>
  </si>
  <si>
    <t xml:space="preserve">821.09 S468i </t>
  </si>
  <si>
    <t>Book {Book - Physical} By Lewisohn, Ludwig, (New York : Boni &amp; Liveright, 1925.)</t>
  </si>
  <si>
    <t xml:space="preserve">Antisemitism.   Jews--Palestine.   Zionism. </t>
  </si>
  <si>
    <t>Israel / by Ludwig Lewisohn.</t>
  </si>
  <si>
    <t>116377;(Mills)ocm00408676;(MillsTIND)145883</t>
  </si>
  <si>
    <t xml:space="preserve">Availability:Physical version at OLIN: olwdfy24; 956.94 L677i  (1 copy, 1 available)
</t>
  </si>
  <si>
    <t>9952174768701401</t>
  </si>
  <si>
    <t xml:space="preserve">956.94 L677i </t>
  </si>
  <si>
    <t>Book {Book - Physical} By Gibb, H. A. R. (London ; New York : Oxford University Press, 1950-)</t>
  </si>
  <si>
    <t xml:space="preserve">Civilization, Islamic--Western influences. </t>
  </si>
  <si>
    <t>Islamic society and the West : a study of the impact of western civilization on Moslem culture in the Near East / by H. A. R. Gibb and Harold Bowen.</t>
  </si>
  <si>
    <t>23970;(Mills)RLINCMCG85-B1373;(MillsTIND)71408</t>
  </si>
  <si>
    <t xml:space="preserve">Availability:Physical version at OLIN: olwdfy24; 956 G437i  (2 copies, 2 available)
</t>
  </si>
  <si>
    <t>9952168024401401</t>
  </si>
  <si>
    <t xml:space="preserve">956 G437i </t>
  </si>
  <si>
    <t>Book {Book - Physical} By Kroeber, Theodora. (Berkeley, University of California Press, 1961.)</t>
  </si>
  <si>
    <t xml:space="preserve">Ishi,--d. 1916.   Yana Indians. </t>
  </si>
  <si>
    <t>Ishi in two worlds; a biography of the last wild Indian in North America. With a foreword by Lewis Gannett.</t>
  </si>
  <si>
    <t>129696;(Mills)ocm00418870;(MillsTIND)16552</t>
  </si>
  <si>
    <t xml:space="preserve">Availability:Physical version at OLIN: olwdfy24; 970.3 K93i  (1 copy, 1 available)
Availability:Physical version at OLIN: olnf1; 970.3 K93i  (1 copy, 1 available)
</t>
  </si>
  <si>
    <t>9952162575201401</t>
  </si>
  <si>
    <t xml:space="preserve">970.3 K93i </t>
  </si>
  <si>
    <t>Book {Book - Physical} By Wilber, Donald Newton. (Princeton, N.J. : Princeton University Press, 1967.)</t>
  </si>
  <si>
    <t xml:space="preserve">Iran. </t>
  </si>
  <si>
    <t>Iran, past and present / by Donald N. Wilber.</t>
  </si>
  <si>
    <t>6th ed.</t>
  </si>
  <si>
    <t>96020;(Mills)RLINCMCG89-B3795;(MillsTIND)100663</t>
  </si>
  <si>
    <t xml:space="preserve">Availability:Physical version at OLIN: olwdfy24; 955 W664ir6  (1 copy, 1 available)
</t>
  </si>
  <si>
    <t>9952172757501401</t>
  </si>
  <si>
    <t xml:space="preserve">955 W664ir6 </t>
  </si>
  <si>
    <t>Book {Book - Physical} By Plowman, Max, (New York, E.P. Dutton,)</t>
  </si>
  <si>
    <t>An introduction to the study of Blake.</t>
  </si>
  <si>
    <t>83899;(Mills)ocm00798509;(MillsTIND)65533</t>
  </si>
  <si>
    <t xml:space="preserve">Availability:Physical version at OLIN: olwdfy24; 821.7 B636XpL 1927  (1 copy, 1 available)
</t>
  </si>
  <si>
    <t>9952167530301401</t>
  </si>
  <si>
    <t xml:space="preserve">821.7 B636XpL 1927 </t>
  </si>
  <si>
    <t>Book {Book - Physical} By Wedel, Waldo R. (Washington, US Govt print off, 1936.)</t>
  </si>
  <si>
    <t xml:space="preserve">Pawnee Indians.   Nebraska--Antiquities.   Kansas--Antiquities. </t>
  </si>
  <si>
    <t>An introduction to Pawnee archeology, by Waldo Rudolph Wedel.</t>
  </si>
  <si>
    <t>129765;(Mills)ocm01016790;(MillsTIND)16794</t>
  </si>
  <si>
    <t xml:space="preserve">Availability:Physical version at OLIN: olwdfy24; 970.3 W391i  (1 copy, 1 available)
</t>
  </si>
  <si>
    <t>9952162816301401</t>
  </si>
  <si>
    <t xml:space="preserve">970.3 W391i </t>
  </si>
  <si>
    <t>Book {Book - Physical} By Thayer, Mary Rebecca, (New Haven, Yale University Press, 1916.)</t>
  </si>
  <si>
    <t>Horace.   English poetry--19th century--History and criticism.   Literature, Comparative--Latin and English.  and others</t>
  </si>
  <si>
    <t>Cornell studies in English.</t>
  </si>
  <si>
    <t>The influence of Horace on the chief English poets of the nineteenth century, by Mary Rebecca Thayer.</t>
  </si>
  <si>
    <t>85120;(Mills)ocm02053599;(MillsTIND)69192</t>
  </si>
  <si>
    <t xml:space="preserve">Availability:Physical version at OLIN: olwdfy24; 821.09 T372i  (1 copy, 1 available)
</t>
  </si>
  <si>
    <t>9952167739301401</t>
  </si>
  <si>
    <t xml:space="preserve">821.09 T372i </t>
  </si>
  <si>
    <t>Book {Book - Physical} By Sahgal, Nayantara, (Durham, N.C. : Carolina Academic Press, c1978.)</t>
  </si>
  <si>
    <t xml:space="preserve">Gandhi, Indira,--1917-1984.   Prime ministers--India--Biography.   India--Politics and government--1947- </t>
  </si>
  <si>
    <t>Indira Gandhi's emergence and style / Nayantara Sahgal.</t>
  </si>
  <si>
    <t xml:space="preserve">0890890900 </t>
  </si>
  <si>
    <t xml:space="preserve">9780890890905 </t>
  </si>
  <si>
    <t>7486;(Mills)RLINCMCG26534045-B;(MillsTIND)21201</t>
  </si>
  <si>
    <t xml:space="preserve">Availability:Physical version at OLIN: olwdfy24; 954.04 S131i  (1 copy, 1 available)
</t>
  </si>
  <si>
    <t>9952163086701401</t>
  </si>
  <si>
    <t xml:space="preserve">954.04 S131i </t>
  </si>
  <si>
    <t>Book {Book - Physical} By Swanton, John Reed, (Washington, Govt Print Off, 1911.)</t>
  </si>
  <si>
    <t xml:space="preserve">Indians of North America--Southwest, Old.   Indians of North America--Gulf States. </t>
  </si>
  <si>
    <t>Indian tribes of the lower Mississippi Valley and adjacent coast of the Gulf of Mexico, by John R. Swanton.</t>
  </si>
  <si>
    <t>129416;(Mills)ocm00718331;(MillsTIND)15679</t>
  </si>
  <si>
    <t xml:space="preserve">Availability:Physical version at OLIN: olwdfy24; 970.1 S972i  (1 copy, 1 available)
</t>
  </si>
  <si>
    <t>9952162578101401</t>
  </si>
  <si>
    <t xml:space="preserve">970.1 S972i </t>
  </si>
  <si>
    <t>Book {Book - Physical} By Goggin, John M. (Coral Gables [Fla.] University of Miami Press, 1964.)</t>
  </si>
  <si>
    <t xml:space="preserve">Indians.   Indians of North America--Florida.   Florida--Antiquities. </t>
  </si>
  <si>
    <t>Indian and Spanish selected writings, by John M. Goggin. [Edited by Charles H. Fairbanks, Irving Rouse, and William C. Sturtevant]</t>
  </si>
  <si>
    <t>129276;(Mills)ocm00418704;(MillsTIND)15237</t>
  </si>
  <si>
    <t xml:space="preserve">Availability:Physical version at OLIN: olwdfy24; 970.1 G613i  (1 copy, 1 available)
</t>
  </si>
  <si>
    <t>9952162648001401</t>
  </si>
  <si>
    <t xml:space="preserve">970.1 G613i </t>
  </si>
  <si>
    <t>Book {Book - Physical} By Trumbull, Robert. ([New York, Foreign Policy Association 1954.)</t>
  </si>
  <si>
    <t xml:space="preserve">India--History--1947- </t>
  </si>
  <si>
    <t>India since independence. Talking it over.</t>
  </si>
  <si>
    <t>115942;(Mills)ocm02102255;(MillsTIND)144987</t>
  </si>
  <si>
    <t xml:space="preserve">Availability:Physical version at OLIN: olwdfy24; 954 T869i  (1 copy, 1 available)
</t>
  </si>
  <si>
    <t>9952174656801401</t>
  </si>
  <si>
    <t xml:space="preserve">954 T869i </t>
  </si>
  <si>
    <t>Book {Book - Physical} By Sunderland, Jabez Thomas, (New York, Lewis Copeland company, 1929.)</t>
  </si>
  <si>
    <t xml:space="preserve">India--Politics and government--1919-1947.   Great Britain--Colonies--India. </t>
  </si>
  <si>
    <t>India in bondage; her right to freedom and a place among the great nations, by Jabez T. Sunderland.</t>
  </si>
  <si>
    <t>115894;(Mills)ocm02973967;(MillsTIND)144895</t>
  </si>
  <si>
    <t xml:space="preserve">Availability:Physical version at OLIN: olwdfy24; 954 S958i  (1 copy, 1 available)
</t>
  </si>
  <si>
    <t>9952174814401401</t>
  </si>
  <si>
    <t xml:space="preserve">954 S958i </t>
  </si>
  <si>
    <t>Book {Book - Physical} By Strode, Hudson, (New York, Random House, [c1938])</t>
  </si>
  <si>
    <t xml:space="preserve">English poetry. </t>
  </si>
  <si>
    <t>Immortal lyrics; an anthology of English lyric poetry from Sir Walter Ralegh to A.E. Housman; edited, and with an introduction by Hudson Strode.</t>
  </si>
  <si>
    <t>88078;(Mills)ocm16741229;(MillsTIND)78076</t>
  </si>
  <si>
    <t xml:space="preserve">Availability:Physical version at OLIN: olwdfy24; 821.08 S919i  (1 copy, 1 available)
</t>
  </si>
  <si>
    <t>9952168630801401</t>
  </si>
  <si>
    <t xml:space="preserve">821.08 S919i </t>
  </si>
  <si>
    <t>Book {Book - Physical} By Haar, Erwin de. (Munchen. M Hueber, 1962 [c1961])</t>
  </si>
  <si>
    <t>Im Zeichen der Hoffnung; ein Lesebuch.</t>
  </si>
  <si>
    <t>86581;(Mills)ocm00409349;(MillsTIND)73651</t>
  </si>
  <si>
    <t xml:space="preserve">Availability:Physical version at OLIN: olwdfy24; 830.8 H111i  (1 copy, 1 available)
</t>
  </si>
  <si>
    <t>9952168102101401</t>
  </si>
  <si>
    <t xml:space="preserve">830.8 H111i </t>
  </si>
  <si>
    <t>Book {Book - Physical} By Böschenstein-Schäfer, Renate. (Stuttgart, Metzler, 1967.)</t>
  </si>
  <si>
    <t xml:space="preserve">Pastoral poetry, German--History and criticism. </t>
  </si>
  <si>
    <t>Sammlung Metzler. Abt. E, Poetik ; 63.</t>
  </si>
  <si>
    <t>Idylle.</t>
  </si>
  <si>
    <t>86679;(Mills)ocm00747731;(MillsTIND)73933</t>
  </si>
  <si>
    <t xml:space="preserve">Availability:Physical version at OLIN: olwdfy24; 830.9 B672i  (1 copy, 1 available)
</t>
  </si>
  <si>
    <t>9952168339401401</t>
  </si>
  <si>
    <t xml:space="preserve">830.9 B672i </t>
  </si>
  <si>
    <t>Book {Book - Physical} By Howard, Donald Roy, (Berkeley : University of California Press, c1976.)</t>
  </si>
  <si>
    <t>Chaucer, Geoffrey,--d. 1400.--Canterbury tales.   Christian pilgrims and pilgrimages in literature.   Tales, Medieval--History and criticism.  and others</t>
  </si>
  <si>
    <t>The idea of the Canterbury tales / Donald R. Howard.</t>
  </si>
  <si>
    <t xml:space="preserve">0520028163 </t>
  </si>
  <si>
    <t xml:space="preserve">9780520028166 </t>
  </si>
  <si>
    <t>264408;(Mills)ocm02058465;(MillsTIND)51457</t>
  </si>
  <si>
    <t xml:space="preserve">Availability:Physical version at OLIN: olwdfy24; 821.1 C496cDh  (1 copy, 1 available)
</t>
  </si>
  <si>
    <t>9952165955101401</t>
  </si>
  <si>
    <t xml:space="preserve">821.1 C496cDh </t>
  </si>
  <si>
    <t>Book {Book - Physical} By Barrell, John. (Cambridge [Eng.] University Press, 1972.)</t>
  </si>
  <si>
    <t>Clare, John,--1793-1864--Criticism and interpretation.   Pastoral poetry, English--History and criticism.   Place (Philosophy) in literature.  and others</t>
  </si>
  <si>
    <t>The idea of landscape and the sense of place, 1730-1840; an approach to the poetry of John Clare.</t>
  </si>
  <si>
    <t xml:space="preserve">0521082541 </t>
  </si>
  <si>
    <t xml:space="preserve">9780521082549 </t>
  </si>
  <si>
    <t>288177;(Mills)ocm00238809;(MillsTIND)118247</t>
  </si>
  <si>
    <t xml:space="preserve">Availability:Physical version at OLIN: olwdfy24; 821.7 C591Xb 1972  (1 copy, 1 available)
</t>
  </si>
  <si>
    <t>9952170418901401</t>
  </si>
  <si>
    <t xml:space="preserve">821.7 C591Xb 1972 </t>
  </si>
  <si>
    <t>Book {Book - Physical} By Motolinía, Toribio, ([Berkeley, Calif.] : Cortes Society, 1950.)</t>
  </si>
  <si>
    <t xml:space="preserve">Franciscans--Mexico.   Indians of Mexico. </t>
  </si>
  <si>
    <t>Documents and narratives concerning the discovery and conquest of Latin America ; new ser., no. 4.</t>
  </si>
  <si>
    <t>History of the Indians of New Spain / Tr. and edited by Elizabeth Andras Foster.</t>
  </si>
  <si>
    <t>129407;(Mills)ocm13496264;(MillsTIND)15648</t>
  </si>
  <si>
    <t xml:space="preserve">Availability:Physical version at OLIN: olwdfy24; 970.1 M919hf  (1 copy, 1 available)
</t>
  </si>
  <si>
    <t>9952162580901401</t>
  </si>
  <si>
    <t xml:space="preserve">970.1 M919hf </t>
  </si>
  <si>
    <t>Book {Book - Physical} By Nilakanta Sastri, K. A. ([Madras] Oxford University Press, 1958.)</t>
  </si>
  <si>
    <t xml:space="preserve">India--History. </t>
  </si>
  <si>
    <t>A history of South India from prehistoric times to the fall of Vijayanagar.</t>
  </si>
  <si>
    <t>116203;(Mills)ocm02918552;(MillsTIND)145501</t>
  </si>
  <si>
    <t xml:space="preserve">Availability:Physical version at OLIN: olwdfy24; 954.8 N695h2  (1 copy, 1 available)
</t>
  </si>
  <si>
    <t>9952174772201401</t>
  </si>
  <si>
    <t xml:space="preserve">954.8 N695h2 </t>
  </si>
  <si>
    <t>Book {Book - Physical} By Pratt, Peter, (London : New York : Curzon Press [1972])</t>
  </si>
  <si>
    <t>East India Company--History--Sources.   Great Britain--Commerce--Japan.   Japan--Commerce--Great Britain.  and others</t>
  </si>
  <si>
    <t>Records of Asian history</t>
  </si>
  <si>
    <t>History of Japan / compiled from the records of the English East India Company at the instance of the Court of Directors, by Peter Pratt, 1822 ; edited by M. Paske-Smith.</t>
  </si>
  <si>
    <t xml:space="preserve">0389041882 (Barnes &amp; Noble) </t>
  </si>
  <si>
    <t xml:space="preserve">9780389041887 (Barnes &amp; Noble) </t>
  </si>
  <si>
    <t>284519;(Mills)ocm00515494;(MillsTIND)109223</t>
  </si>
  <si>
    <t xml:space="preserve">Availability:Physical version at OLIN: olwdfy24; 952.025 P916h 1972  (1 copy, 1 available)
</t>
  </si>
  <si>
    <t>9952169600401401</t>
  </si>
  <si>
    <t xml:space="preserve">952.025 P916h 1972 </t>
  </si>
  <si>
    <t>Book {Book - Physical} By Srivastava, Ashirbadi Lal. (Agra, Shiva Lal Agarwala [1964])</t>
  </si>
  <si>
    <t xml:space="preserve">India--History--1000-1526.   India--History--1526-1765. </t>
  </si>
  <si>
    <t>The history of India, 1000 A.D.-1707 A.D., by Ashirbadilal Srivastava.</t>
  </si>
  <si>
    <t>115889;(Mills)ocm00981516;(MillsTIND)144883</t>
  </si>
  <si>
    <t xml:space="preserve">Availability:Physical version at OLIN: olwdfy24; 954 S774h  (1 copy, 1 available)
</t>
  </si>
  <si>
    <t>9952174816401401</t>
  </si>
  <si>
    <t xml:space="preserve">954 S774h </t>
  </si>
  <si>
    <t>Book {Book - Physical} By Courthope, William John, (New York, London, Macmillan and Co, 1895-1910.)</t>
  </si>
  <si>
    <t>A history of English poetry, by W.J. Courthope ...</t>
  </si>
  <si>
    <t>88165;(Mills)ocm00562855;(MillsTIND)78379</t>
  </si>
  <si>
    <t xml:space="preserve">Availability:Physical version at OLIN: olwdfy24; 821.09 C863h  (6 copies, 6 available)
</t>
  </si>
  <si>
    <t>9952168734801401</t>
  </si>
  <si>
    <t xml:space="preserve">821.09 C863h </t>
  </si>
  <si>
    <t>Book {Book - Physical} By Fage, J. D. (New York : Knopf distributed by Random House, c1978, 1979 printing.)</t>
  </si>
  <si>
    <t xml:space="preserve">Africa--History. </t>
  </si>
  <si>
    <t>History of human society.</t>
  </si>
  <si>
    <t>A history of Africa / J. D. Fage.</t>
  </si>
  <si>
    <t>0394474902 :  and others</t>
  </si>
  <si>
    <t>9780394474908 :  and others</t>
  </si>
  <si>
    <t>1233;(Mills)RLINCMCG11562641-B;(MillsTIND)2962</t>
  </si>
  <si>
    <t xml:space="preserve">Availability:Physical version at OLIN: olwdfy24; 960 F152h  (1 copy, 1 available)
</t>
  </si>
  <si>
    <t>9952161366301401</t>
  </si>
  <si>
    <t xml:space="preserve">960 F152h </t>
  </si>
  <si>
    <t>Book {Book - Physical} By Gookin, Daniel, (New York : Arno Press, 1972.)</t>
  </si>
  <si>
    <t xml:space="preserve">Indians of North America--New England. </t>
  </si>
  <si>
    <t>Research library of colonial Americana</t>
  </si>
  <si>
    <t>Historical collections of the Indians in New England / by Daniel Gookin.</t>
  </si>
  <si>
    <t xml:space="preserve">0405033087 </t>
  </si>
  <si>
    <t xml:space="preserve">9780405033087 </t>
  </si>
  <si>
    <t>3177;(Mills)RLINCMCG14873893-B;(MillsTIND)8150</t>
  </si>
  <si>
    <t xml:space="preserve">Availability:Physical version at OLIN: olwdfy24; 970.4 G659h  (1 copy, 1 available)
</t>
  </si>
  <si>
    <t>9952161759801401</t>
  </si>
  <si>
    <t xml:space="preserve">970.4 G659h </t>
  </si>
  <si>
    <t>Book {Book - Physical} By Bowers, Alfred W. (Washington, US Print Off, 1965.)</t>
  </si>
  <si>
    <t xml:space="preserve">Hidatsa Indians. </t>
  </si>
  <si>
    <t>Bulletin (Smithsonian Institution. Bureau of American Ethnology) ; 194</t>
  </si>
  <si>
    <t>Hidatsa social and ceremonial organization, by Alfred W. Bowers.</t>
  </si>
  <si>
    <t>129505;(Mills)ocm01020975;(MillsTIND)15943</t>
  </si>
  <si>
    <t xml:space="preserve">Availability:Physical version at OLIN: olwdfy24; 970.3 B786h  (1 copy, 1 available)
</t>
  </si>
  <si>
    <t>9952162730901401</t>
  </si>
  <si>
    <t xml:space="preserve">970.3 B786h </t>
  </si>
  <si>
    <t>Book {Book - Physical} By Price, Christine, (New York, Scribner [1972])</t>
  </si>
  <si>
    <t xml:space="preserve">Lacandon Indians--Juvenile literature. </t>
  </si>
  <si>
    <t>Heirs of the ancient Maya; a portrait of the Lacandon Indians. Photos. by Gertrude Duby Blom.</t>
  </si>
  <si>
    <t xml:space="preserve">068412811X </t>
  </si>
  <si>
    <t xml:space="preserve">9780684128115 </t>
  </si>
  <si>
    <t>14922;(Mills)RLINCMCG82-B3378;(MillsTIND)44548</t>
  </si>
  <si>
    <t xml:space="preserve">Availability:Physical version at OLIN: olwdfy24; 970.3 P945h  (1 copy, 1 available)
</t>
  </si>
  <si>
    <t>9952165393501401</t>
  </si>
  <si>
    <t xml:space="preserve">970.3 P945h </t>
  </si>
  <si>
    <t>Book {Book - Physical} By Robinson, Clement, (Cambridge, Harvard university press, 1924.)</t>
  </si>
  <si>
    <t xml:space="preserve">Folk songs, English.   English poetry--Early modern, 1500-1700. </t>
  </si>
  <si>
    <t>A handful of pleasant delights (1584) by Clement Robinson and divers others, edited by Hyder E. Rollins.</t>
  </si>
  <si>
    <t>33049;(Mills)RLINCMCG87-B1539;(MillsTIND)97505</t>
  </si>
  <si>
    <t xml:space="preserve">Availability:Physical version at OLIN: olwdfy24; 821.08 R658h  (1 copy, 1 available)
</t>
  </si>
  <si>
    <t>9952172607101401</t>
  </si>
  <si>
    <t xml:space="preserve">821.08 R658h </t>
  </si>
  <si>
    <t>Book {Book - Physical} By Byas, Hugh, (New York : AA Knopf, 1942.)</t>
  </si>
  <si>
    <t>World War, 1939-1945--Japan.   Japan--History--1912-1945.   Japan--History--Meiji period, 1868-1912.  and others</t>
  </si>
  <si>
    <t>Government by assassination / by Hugh Byas.</t>
  </si>
  <si>
    <t>1st ed.</t>
  </si>
  <si>
    <t>284509;(Mills)ocm00773580;(MillsTIND)109195</t>
  </si>
  <si>
    <t xml:space="preserve">Availability:Physical version at OLIN: olwdfy24; 952.033 B993g 1942  (1 copy, 1 available)
</t>
  </si>
  <si>
    <t>9952169582301401</t>
  </si>
  <si>
    <t xml:space="preserve">952.033 B993g 1942 </t>
  </si>
  <si>
    <t>Book {Book - Physical} By Stauffer, Donald A. (New York, Hafner Pub Co, 1971 [c1949])</t>
  </si>
  <si>
    <t>The golden nightingale; essays on some principles of poetry in the lyrics of William Butler Yeats.</t>
  </si>
  <si>
    <t>87290;(Mills)ocm00152394;(MillsTIND)75694</t>
  </si>
  <si>
    <t xml:space="preserve">Availability:Physical version at OLIN: olwdfy24; 821.8 Y41Xst 1971  (1 copy, 1 available)
</t>
  </si>
  <si>
    <t>9952168158501401</t>
  </si>
  <si>
    <t xml:space="preserve">821.8 Y41Xst 1971 </t>
  </si>
  <si>
    <t>Book {Book - Physical} By Ray, James Lee. (Boston : Houghton Mifflin, c1979.)</t>
  </si>
  <si>
    <t xml:space="preserve">World politics--20th century.   International relations. </t>
  </si>
  <si>
    <t>Global politics / James Lee Ray.</t>
  </si>
  <si>
    <t xml:space="preserve">0395265428 </t>
  </si>
  <si>
    <t xml:space="preserve">9780395265420 </t>
  </si>
  <si>
    <t>2295;(Mills)RLINCMCG13308122-B;(MillsTIND)5528</t>
  </si>
  <si>
    <t xml:space="preserve">Availability:Physical version at OLIN: olwdfy24; 327 R263g  (1 copy, 1 available)
</t>
  </si>
  <si>
    <t>9952161667601401</t>
  </si>
  <si>
    <t xml:space="preserve">327 R263g </t>
  </si>
  <si>
    <t>Book {Book - Physical} By Senungetuk, Joseph E. (San Francisco, Indian Historian Press [1971])</t>
  </si>
  <si>
    <t xml:space="preserve">Eskimos--Alaska. </t>
  </si>
  <si>
    <t>Modern publishing classic.</t>
  </si>
  <si>
    <t>Give or take a century; an Eskimo chronicle [by] Joseph E. Senungetuk.</t>
  </si>
  <si>
    <t>12600;(Mills)RLINCMCG82-B1010;(MillsTIND)37292</t>
  </si>
  <si>
    <t xml:space="preserve">Availability:Physical version at OLIN: olwdfy24; 970.3 S478g  (1 copy, 1 available)
</t>
  </si>
  <si>
    <t>9952164581301401</t>
  </si>
  <si>
    <t xml:space="preserve">970.3 S478g </t>
  </si>
  <si>
    <t>Book {Book - Physical} By Mann, Otto, (Stuttgart, Kroner (1969))</t>
  </si>
  <si>
    <t xml:space="preserve">German drama--History and criticism. </t>
  </si>
  <si>
    <t>Kröners Taschenausgabe ; Bd. 296</t>
  </si>
  <si>
    <t>Geschichte des deutschen Dramas.</t>
  </si>
  <si>
    <t>3., erw. Aufl.</t>
  </si>
  <si>
    <t>86782;(Mills)ocm00349278;(MillsTIND)74267</t>
  </si>
  <si>
    <t xml:space="preserve">Availability:Physical version at OLIN: olwdfy24; 830.9 M282g3  (1 copy, 1 available)
</t>
  </si>
  <si>
    <t>9952168067201401</t>
  </si>
  <si>
    <t xml:space="preserve">830.9 M282g3 </t>
  </si>
  <si>
    <t>Book {Book - Physical} By Vogt, Friedrich, (Leipzig, Bibliographisches Institut ag, 1934-38.)</t>
  </si>
  <si>
    <t>Geschichte der deutschen Literatur von den altesten zeiten bis zur Gegenwart; von Prof. Dr. Friedrich Vogt und Prof. Dr. Max Koch.</t>
  </si>
  <si>
    <t>5 Aufl., neubearb. und erweitert von Dr. Willi Koch ...</t>
  </si>
  <si>
    <t>86909;(Mills)ocm02003587;(MillsTIND)74639</t>
  </si>
  <si>
    <t xml:space="preserve">Availability:Physical version at OLIN: olwdfy24; 830.9 V886g5  (3 copies, 3 available)
</t>
  </si>
  <si>
    <t>9952168335801401</t>
  </si>
  <si>
    <t xml:space="preserve">830.9 V886g5 </t>
  </si>
  <si>
    <t>Book {Book - Physical} By Friedman, Isaiah. (Oxford [Eng.] : Clarendon Press, 1977.)</t>
  </si>
  <si>
    <t>Zionism--Germany.   Jews--Palestine--History.   Germany--Foreign relations--Turkey.  and others</t>
  </si>
  <si>
    <t>Germany, Turkey, and Zionism, 1897-1918 / Isaiah Friedman.</t>
  </si>
  <si>
    <t xml:space="preserve">0198225288 : </t>
  </si>
  <si>
    <t xml:space="preserve">9780198225287 : </t>
  </si>
  <si>
    <t>43607;(Mills)RLINCMCG9025138-B;(MillsTIND)124758</t>
  </si>
  <si>
    <t xml:space="preserve">Availability:Physical version at OLIN: olwdfy24; 956.94 F911g  (1 copy, 1 available)
</t>
  </si>
  <si>
    <t>9952171109601401</t>
  </si>
  <si>
    <t xml:space="preserve">956.94 F911g </t>
  </si>
  <si>
    <t>Book {Book - Physical} By Gray, Ronald D. (Cambridge [Eng.] University Press, 1965.)</t>
  </si>
  <si>
    <t>Mann, Thomas,--1875-1955.   Rilke, Rainer Maria,--1875-1926.   Hofmannsthal, Hugo von,--1874-1929.  and others</t>
  </si>
  <si>
    <t>The German tradition in literature, 1871-1945, by Ronald Gray.</t>
  </si>
  <si>
    <t>86737;(Mills)ocm00293957;(MillsTIND)74123</t>
  </si>
  <si>
    <t xml:space="preserve">Availability:Physical version at OLIN: olwdfy24; 830.9 G781g  (2 copies, 2 available)
</t>
  </si>
  <si>
    <t>9952168080301401</t>
  </si>
  <si>
    <t xml:space="preserve">830.9 G781g </t>
  </si>
  <si>
    <t>Book {Book - Physical} By Gray, Ronald D. (Cambridge ; New York : Cambridge University Press, 1976.)</t>
  </si>
  <si>
    <t xml:space="preserve">German poetry--History and criticism.   German poetry.   Poetry--History and criticism. </t>
  </si>
  <si>
    <t>German poetry : a guide to free appreciation / Ronald Gray.</t>
  </si>
  <si>
    <t>0521209315.  and others</t>
  </si>
  <si>
    <t>86738;(Mills)ocm02036138;(MillsTIND)74126</t>
  </si>
  <si>
    <t xml:space="preserve">Availability:Physical version at OLIN: olwdfy24; 830.9 G781ge  (1 copy, 1 available)
</t>
  </si>
  <si>
    <t>9952168079601401</t>
  </si>
  <si>
    <t xml:space="preserve">830.9 G781ge </t>
  </si>
  <si>
    <t>Book {Book - Physical} By Hamburger, Michael. (New York : Urizen Books distributed by E P Dutton, [1976?])</t>
  </si>
  <si>
    <t xml:space="preserve">German poetry--20th century--Translations into English.   German poetry--20th century. </t>
  </si>
  <si>
    <t>German poetry, 1910-1975 : an anthology / translated and edited by Michael Hamburger.</t>
  </si>
  <si>
    <t>0916354083.  and others</t>
  </si>
  <si>
    <t>148668;(Mills)RLINCMCG90-B2459;(MillsTIND)74334</t>
  </si>
  <si>
    <t xml:space="preserve">Availability:Physical version at OLIN: olwdfy24; 830.8 G373  (1 copy, 1 available)
</t>
  </si>
  <si>
    <t>9952168212101401</t>
  </si>
  <si>
    <t xml:space="preserve">830.8 G373 </t>
  </si>
  <si>
    <t>Book {Book - Physical} By Dean, William F. (New York : Viking Press, 1954.)</t>
  </si>
  <si>
    <t xml:space="preserve">Dean, William F.--(William Frishe),--1899-1981.   Korean War, 1950-1953--Personal narratives, American.   Korean War, 1950-1953--Prisoners and prisons. </t>
  </si>
  <si>
    <t>General Dean's story / Major General William F. Dean ; as told to William L. Worden.</t>
  </si>
  <si>
    <t>284512;(Mills)ocm01296244;(MillsTIND)109204</t>
  </si>
  <si>
    <t xml:space="preserve">Availability:Physical version at OLIN: olwdfy24; 951.9042 D282g 1954  (1 copy, 1 available)
</t>
  </si>
  <si>
    <t>9952169602301401</t>
  </si>
  <si>
    <t xml:space="preserve">951.9042 D282g 1954 </t>
  </si>
  <si>
    <t>Book {Book - Physical} By Piper, Paul. (Berlin, Stuttgart, W Spemann [1888-89])</t>
  </si>
  <si>
    <t>Mary,--Blessed Virgin, Saint--Poetry.   Religious poetry, German.   German poetry--Middle High German, 1050-1500.  and others</t>
  </si>
  <si>
    <t>Deutsche National-Litteratur ; 3. Bd., 1.-2. Abt.</t>
  </si>
  <si>
    <t>Die geistliche dichtung des mittelalters, bearb. von prof. dr. Paul Piper.</t>
  </si>
  <si>
    <t>86795;(Mills)ocm04333395;(MillsTIND)74304</t>
  </si>
  <si>
    <t xml:space="preserve">Availability:Physical version at OLIN: olwdfy24; 830.9 P665A1g  (2 copies, 2 available)
</t>
  </si>
  <si>
    <t>9952168347701401</t>
  </si>
  <si>
    <t xml:space="preserve">830.9 P665A1g </t>
  </si>
  <si>
    <t>Book {Book - Physical} By Fulda, Ludwig, (Berlin und Stuttgart, W Spemann, [1883-84])</t>
  </si>
  <si>
    <t>Deutsche National-Litteratur ; 38.-39. Bd.</t>
  </si>
  <si>
    <t>Die gegner der zweiten schlesischen schule, hrsg. von Ludwig Fulda.</t>
  </si>
  <si>
    <t>86572;(Mills)ocm03826527;(MillsTIND)73625</t>
  </si>
  <si>
    <t xml:space="preserve">Availability:Physical version at OLIN: olwdfy24; 830.8 F962Ag  (2 copies, 2 available)
</t>
  </si>
  <si>
    <t>9952168104601401</t>
  </si>
  <si>
    <t xml:space="preserve">830.8 F962Ag </t>
  </si>
  <si>
    <t>Book {Book - Physical} By Roy Choudhury, Pranab Chandra, (Jullundur, Sterling Publishers [1972])</t>
  </si>
  <si>
    <t xml:space="preserve">Gandhi,--Mahatma,--1869-1948--Friends and associates.   India--Politics and government--1919-1947. </t>
  </si>
  <si>
    <t>Gandhi and his contemporaries [by] P. C. Roy Chaudhury.</t>
  </si>
  <si>
    <t>22889;(Mills)RLINCMCG85-B266;(MillsTIND)68083</t>
  </si>
  <si>
    <t xml:space="preserve">Availability:Physical version at OLIN: olwdfy24; 954.035 R888g  (1 copy, 1 available)
</t>
  </si>
  <si>
    <t>9952167566601401</t>
  </si>
  <si>
    <t xml:space="preserve">954.035 R888g </t>
  </si>
  <si>
    <t>Book {Book - Physical} By Miller, David Harry, (Norman : University of Oklahoma Press, c1977.)</t>
  </si>
  <si>
    <t xml:space="preserve">Frontier and pioneer life--America.   Frontier and pioneer life--Rome.   Frontier thesis. </t>
  </si>
  <si>
    <t>The Frontier : comparative studies / edited and with an introduction by David Harry Miller and Jerome O. Steffen.</t>
  </si>
  <si>
    <t xml:space="preserve">0806113766 </t>
  </si>
  <si>
    <t xml:space="preserve">9780806113760 </t>
  </si>
  <si>
    <t>10601;(Mills)RLINCMCG7797540-B;(MillsTIND)30967</t>
  </si>
  <si>
    <t xml:space="preserve">Availability:Physical version at OLIN: olwdfy24; 970 F935  (1 copy, 1 available)
</t>
  </si>
  <si>
    <t>9952163986001401</t>
  </si>
  <si>
    <t xml:space="preserve">970 F935 </t>
  </si>
  <si>
    <t>Book {Book - Physical} By Syle, L. Du Pont (Boston, Allyn and Bacon, 1894.)</t>
  </si>
  <si>
    <t>From Milton to Tennyson; masterpieces of English poetry, ed., with notes descriptive and critical, by L. Du Pont Syle ...</t>
  </si>
  <si>
    <t>88089;(Mills)ocm03104887;(MillsTIND)78117</t>
  </si>
  <si>
    <t xml:space="preserve">Availability:Physical version at OLIN: olwdfy24; 821.08 S984fr  (1 copy, 1 available)
</t>
  </si>
  <si>
    <t>9952168616701401</t>
  </si>
  <si>
    <t xml:space="preserve">821.08 S984fr </t>
  </si>
  <si>
    <t>Book {Book - Physical} By Rabinovich, Itamar, (New Brunswick, N.J. : Transaction Books, c1978.)</t>
  </si>
  <si>
    <t xml:space="preserve">Arab-Israeli conflict--1967-1973--Congresses.   Middle East--Politics and government--Congresses. </t>
  </si>
  <si>
    <t>Collected papers series - The Shiloah Center for the Middle Eastern and African Studies</t>
  </si>
  <si>
    <t>From June to October : the Middle East between 1967 and 1973 / edited by Itamar Rabinovich and Haim Shaked.</t>
  </si>
  <si>
    <t xml:space="preserve">0878552308 : </t>
  </si>
  <si>
    <t xml:space="preserve">9780878552306 : </t>
  </si>
  <si>
    <t>581;(Mills)RLINCMCG10592679-B;(MillsTIND)1360</t>
  </si>
  <si>
    <t xml:space="preserve">Availability:Physical version at OLIN: olwdfy24; 956.046 F931 1978  (1 copy, 1 available)
</t>
  </si>
  <si>
    <t>9952160813701401</t>
  </si>
  <si>
    <t xml:space="preserve">956.046 F931 1978 </t>
  </si>
  <si>
    <t>Book {Book - Physical} By Palmer, George Herbert, (Boston, New York, Houghton Mifflin Company, 1918.)</t>
  </si>
  <si>
    <t>Formative types in English poetry; the Earl lectures of 1917, by George Herbert Palmer.</t>
  </si>
  <si>
    <t>85098;(Mills)ocm00977739;(MillsTIND)69135</t>
  </si>
  <si>
    <t xml:space="preserve">Availability:Physical version at OLIN: olwdfy24; 821.09 P174f  (1 copy, 1 available)
</t>
  </si>
  <si>
    <t>9952167466401401</t>
  </si>
  <si>
    <t xml:space="preserve">821.09 P174f </t>
  </si>
  <si>
    <t>Book {Book - Physical} By Blackmur, R. P. (Garden City, N.Y., Doubleday, 1957 [c1952])</t>
  </si>
  <si>
    <t xml:space="preserve">English poetry--History and criticism.   American poetry--History and criticism. </t>
  </si>
  <si>
    <t>Doubleday anchor books ; A96</t>
  </si>
  <si>
    <t>Form and value in modern poetry.</t>
  </si>
  <si>
    <t>88146;(Mills)ocm00349458;(MillsTIND)78319</t>
  </si>
  <si>
    <t xml:space="preserve">Availability:Physical version at OLIN: olwdfy24; 821.09 B629f  (1 copy, 1 available)
</t>
  </si>
  <si>
    <t>9952168740601401</t>
  </si>
  <si>
    <t xml:space="preserve">821.09 B629f </t>
  </si>
  <si>
    <t>Book {Book - Physical} By Bennett, Joan. (Cambridge [Eng.] University Press, 1964.)</t>
  </si>
  <si>
    <t>Donne, John,--1572-1631.   Herbert, George,--1593-1633.   Vaughan, Henry,--1622-1695.  and others</t>
  </si>
  <si>
    <t>Five metaphysical poets: Donne, Herbert, Vaughan, Crashaw, Marvell, by Joan Bennett.</t>
  </si>
  <si>
    <t>33042;(Mills)RLINCMCG87-B1530;(MillsTIND)97487</t>
  </si>
  <si>
    <t xml:space="preserve">Availability:Physical version at OLIN: olwdfy24; 821.09 B471f3  (2 copies, 2 available)
</t>
  </si>
  <si>
    <t>9952172570401401</t>
  </si>
  <si>
    <t xml:space="preserve">821.09 B471f3 </t>
  </si>
  <si>
    <t>Book {Book - Physical} By Chiappelli, Fredi, (Berkeley : University of California Press, 1976.)</t>
  </si>
  <si>
    <t xml:space="preserve">America--Discovery and exploration--Congresses.   America--Civilization--Congresses. </t>
  </si>
  <si>
    <t>First images of America : the impact of the New World on the Old / edited by Fredi Chiappelli, co-editors Michael J. B. Allen &amp; Robert L. Benson.</t>
  </si>
  <si>
    <t xml:space="preserve">0520030109 </t>
  </si>
  <si>
    <t xml:space="preserve">9780520030107 </t>
  </si>
  <si>
    <t>7600;(Mills)RLINCMCG4282620-B;(MillsTIND)21499</t>
  </si>
  <si>
    <t xml:space="preserve">Availability:Physical version at OLIN: olwdfy24; 970 F527  (2 copies, 2 available)
</t>
  </si>
  <si>
    <t>9952163227501401</t>
  </si>
  <si>
    <t xml:space="preserve">970 F527 </t>
  </si>
  <si>
    <t>Book {Book - Physical} By Smith, Ronald Bishop. ([Bethesda, Md., Printed by Decatur Press, 1968])</t>
  </si>
  <si>
    <t xml:space="preserve">Discoveries in geography--Portuguese.   Southeast Asia--Discovery and exploration. </t>
  </si>
  <si>
    <t>The first age of the Portuguese embassies, navigations, and peregrinations to the kingdoms and islands of Southeast Asia, 1509-1521.</t>
  </si>
  <si>
    <t>13124;(Mills)RLINCMCG82-B1542;(MillsTIND)38713</t>
  </si>
  <si>
    <t xml:space="preserve">Availability:Physical version at OLIN: olwdfy24; 959 S657f  (1 copy, 1 available)
</t>
  </si>
  <si>
    <t>9952164813601401</t>
  </si>
  <si>
    <t xml:space="preserve">959 S657f </t>
  </si>
  <si>
    <t>Book {Book - Physical} By Smith, Ronald Bishop. ([Bethesda, Md., Printed by Decatur Press, 1969])</t>
  </si>
  <si>
    <t xml:space="preserve">Portuguese--India.   Khambhāt (India)--Description and travel.   Bengal (India)--Description and travel. </t>
  </si>
  <si>
    <t>The first age of the Portuguese embassies, navigations and peregrinations to the ancient kingdoms of Cambay and Bengal (1500-1521).</t>
  </si>
  <si>
    <t>13123;(Mills)RLINCMCG82-B1541;(MillsTIND)38710</t>
  </si>
  <si>
    <t xml:space="preserve">Availability:Physical version at OLIN: olwdfy24; 954.02 S658f  (1 copy, 1 available)
</t>
  </si>
  <si>
    <t>9952164813901401</t>
  </si>
  <si>
    <t xml:space="preserve">954.02 S658f </t>
  </si>
  <si>
    <t>Book {Book - Physical} By Ibn al-Nadīm, Muḥammad ibn Isḥāq, (New York, Columbia University Press, 1970.)</t>
  </si>
  <si>
    <t xml:space="preserve">Arabic literature--Bio-bibliography. </t>
  </si>
  <si>
    <t>Records of civilization, sources and studies ; no. 83</t>
  </si>
  <si>
    <t>The fihrist of al-Nadim; a tenth-century survey of Muslim culture. Bayard Dodge, editor and translator.</t>
  </si>
  <si>
    <t xml:space="preserve">023102925X </t>
  </si>
  <si>
    <t xml:space="preserve">9780231029254 </t>
  </si>
  <si>
    <t>5464;(Mills)RLINCMCG19925581-B;(MillsTIND)14951</t>
  </si>
  <si>
    <t xml:space="preserve">Availability:Physical version at OLIN: olwdfy24; 956 I13f  (2 copies, 2 available)
</t>
  </si>
  <si>
    <t>9952162614401401</t>
  </si>
  <si>
    <t xml:space="preserve">956 I13f </t>
  </si>
  <si>
    <t>Book {Book - Physical} By Friedmann, Hermann, (Heidelberg, W Rothe [1956])</t>
  </si>
  <si>
    <t xml:space="preserve">Expressionism.   German literature--20th century--History and criticism. </t>
  </si>
  <si>
    <t>Expressionismus. Gestalten einer literarischen Bewegung, hrsg. von Hermann Friedmann und Otto Mann.</t>
  </si>
  <si>
    <t>86724;(Mills)ocm03357629;(MillsTIND)74076</t>
  </si>
  <si>
    <t xml:space="preserve">Availability:Physical version at OLIN: olwdfy24; 830.9 F9105e  (1 copy, 1 available)
</t>
  </si>
  <si>
    <t>9952168222001401</t>
  </si>
  <si>
    <t xml:space="preserve">830.9 F9105e </t>
  </si>
  <si>
    <t>Book {Book - Physical} By Henderson, Junius, (Washington, Govt print off, 1914.)</t>
  </si>
  <si>
    <t xml:space="preserve">Tewa Indians.   Indians of North America--Economic conditions.   Zoology--New Mexico. </t>
  </si>
  <si>
    <t>Ethnozoology of the Tewa Indians, by Junius Henderson and John Peabody Harrington.</t>
  </si>
  <si>
    <t>129664;(Mills)ocm00987014;(MillsTIND)16451</t>
  </si>
  <si>
    <t xml:space="preserve">Availability:Physical version at OLIN: olwdfy24; 970.3 H496e  (1 copy, 1 available)
</t>
  </si>
  <si>
    <t>9952162603801401</t>
  </si>
  <si>
    <t xml:space="preserve">970.3 H496e </t>
  </si>
  <si>
    <t>Book {Book - Physical} By Jones, William, (Washington, US Govt print off, 1939.)</t>
  </si>
  <si>
    <t xml:space="preserve">Fox Indians. </t>
  </si>
  <si>
    <t>Ethnography of the Fox Indians, by William Jones; edited by Margaret Welpley Fisher.</t>
  </si>
  <si>
    <t>129691;(Mills)ocm01040617;(MillsTIND)16534</t>
  </si>
  <si>
    <t xml:space="preserve">Availability:Physical version at OLIN: olwdfy24; 970.3 J79e  (1 copy, 1 available)
</t>
  </si>
  <si>
    <t>9952162713201401</t>
  </si>
  <si>
    <t xml:space="preserve">970.3 J79e </t>
  </si>
  <si>
    <t>Book {Book - Physical} By Robbins, Wilfred William, (Washington, Govt print off, 1916.)</t>
  </si>
  <si>
    <t xml:space="preserve">Botany, Economic.   Tewa Indians. </t>
  </si>
  <si>
    <t>Ethnobotany of the Tewa Indians, by Wilfred William Robbins, John Peabody Harrington and Barbara Freire-Marreco.</t>
  </si>
  <si>
    <t>129737;(Mills)ocm00987029;(MillsTIND)16695</t>
  </si>
  <si>
    <t xml:space="preserve">Availability:Physical version at OLIN: olwdfy24; 970.3 R637e  (1 copy, 1 available)
</t>
  </si>
  <si>
    <t>9952162674501401</t>
  </si>
  <si>
    <t xml:space="preserve">970.3 R637e </t>
  </si>
  <si>
    <t>Book {Book - Physical} By Oswalt, Wendell H. (Washington, US Govt Print Off, 1967.)</t>
  </si>
  <si>
    <t xml:space="preserve">Crow Village Site (Alaska) </t>
  </si>
  <si>
    <t>Bulletin (Smithsonian Institution. Bureau of American Ethnology) ; 199</t>
  </si>
  <si>
    <t>The ethnoarcheology of Crow Village, Alaska, by Wendell H. Oswalt and James W. VanStone.</t>
  </si>
  <si>
    <t>129718;(Mills)ocm00477385;(MillsTIND)16627</t>
  </si>
  <si>
    <t xml:space="preserve">Availability:Physical version at OLIN: olwdfy24; 970.3 O86e  (1 copy, 1 available)
</t>
  </si>
  <si>
    <t>9952162808801401</t>
  </si>
  <si>
    <t xml:space="preserve">970.3 O86e </t>
  </si>
  <si>
    <t>Book {Book - Physical} By Roberts, John Richard. (Hamden, Conn. : Archon Books, 1975.)</t>
  </si>
  <si>
    <t xml:space="preserve">Donne, John,--1572-1631--Criticism and interpretation. </t>
  </si>
  <si>
    <t>Essential articles series.</t>
  </si>
  <si>
    <t>Essential articles for the study of John Donne's poetry / edited by John R. Roberts.</t>
  </si>
  <si>
    <t xml:space="preserve">0208014470 </t>
  </si>
  <si>
    <t xml:space="preserve">9780208014474 </t>
  </si>
  <si>
    <t>2319;(Mills)RLINCMCG13322028-B;(MillsTIND)5580</t>
  </si>
  <si>
    <t xml:space="preserve">Availability:Physical version at OLIN: olwdfy24; 821.3 D685Xro 1975  (1 copy, 1 available)
</t>
  </si>
  <si>
    <t>9952161841101401</t>
  </si>
  <si>
    <t xml:space="preserve">821.3 D685Xro 1975 </t>
  </si>
  <si>
    <t>Book {Book - Physical} By Graburn, Nelson H. H. (Boston, Little, Brown [1969])</t>
  </si>
  <si>
    <t xml:space="preserve">Eskimos. </t>
  </si>
  <si>
    <t>Little, Brown series in anthropology.</t>
  </si>
  <si>
    <t>Eskimos without igloos; social and economic development in Sugluk [by] Nelson H. H. Graburn.</t>
  </si>
  <si>
    <t>129583;(Mills)ocm00031429;(MillsTIND)16201</t>
  </si>
  <si>
    <t xml:space="preserve">Availability:Physical version at OLIN: olwdfy24; 970.3 G728e  (1 copy, 1 available)
</t>
  </si>
  <si>
    <t>9952162591301401</t>
  </si>
  <si>
    <t xml:space="preserve">970.3 G728e </t>
  </si>
  <si>
    <t>Book {Book - Physical} (Oxford, Blackwell, 1959.)</t>
  </si>
  <si>
    <t>Goethe, Johann Wolfgang von,--1749-1832.   Boyd, James,--b. 1891.   German literature--18th century.  and others</t>
  </si>
  <si>
    <t>The Era of Goethe; essays presented to James Boyd.</t>
  </si>
  <si>
    <t>89739;(Mills)ocm02538664;(MillsTIND)82861</t>
  </si>
  <si>
    <t xml:space="preserve">Availability:Physical version at OLIN: olwdfy24; 830.4 E65  (1 copy, 1 available)
</t>
  </si>
  <si>
    <t>9952169046401401</t>
  </si>
  <si>
    <t xml:space="preserve">830.4 E65 </t>
  </si>
  <si>
    <t>Book {Book - Physical} By Stevenson, Anne, (Oxford [Eng.] ; New York : Oxford University Press, 1977.)</t>
  </si>
  <si>
    <t>Enough of green / Anne Stevenson.</t>
  </si>
  <si>
    <t xml:space="preserve">0192118749 : </t>
  </si>
  <si>
    <t xml:space="preserve">9780192118745 : </t>
  </si>
  <si>
    <t>201;(Mills)RLINCMCG10184309-B;(MillsTIND)481</t>
  </si>
  <si>
    <t xml:space="preserve">Availability:Physical version at OLIN: olwdfy24; 821.914 S847e 1977  (1 copy, 1 available)
</t>
  </si>
  <si>
    <t>9952161422001401</t>
  </si>
  <si>
    <t xml:space="preserve">821.914 S847e 1977 </t>
  </si>
  <si>
    <t>Book {Book - Physical} By Bateson, Frederick Wilse, (London, New York, Longmans, Green [1950])</t>
  </si>
  <si>
    <t>English poetry, a critical introduction.</t>
  </si>
  <si>
    <t>88141;(Mills)ocm02560861;(MillsTIND)78301</t>
  </si>
  <si>
    <t xml:space="preserve">Availability:Physical version at OLIN: olwdfy24; 821.09 B329e  (1 copy, 1 available)
</t>
  </si>
  <si>
    <t>9952168742101401</t>
  </si>
  <si>
    <t xml:space="preserve">821.09 B329e </t>
  </si>
  <si>
    <t>Book {Book - Physical} By Doughty, Oswald. (London, D O'Connor, 1922.)</t>
  </si>
  <si>
    <t>English lyric in the age of reason, by Oswald Doughty ...</t>
  </si>
  <si>
    <t>88172;(Mills)ocm02538375;(MillsTIND)78403</t>
  </si>
  <si>
    <t xml:space="preserve">Availability:Physical version at OLIN: olwdfy24; 821.09 D732e  (1 copy, 1 available)
</t>
  </si>
  <si>
    <t>9952168732501401</t>
  </si>
  <si>
    <t xml:space="preserve">821.09 D732e </t>
  </si>
  <si>
    <t>Book {Book - Physical} By Colby, Elbridge, (Milwaukee, The Bruce publishing company [1936])</t>
  </si>
  <si>
    <t xml:space="preserve">English poetry--Catholic authors--History and criticism.   English poetry--History and criticism. </t>
  </si>
  <si>
    <t>Science and culture series</t>
  </si>
  <si>
    <t>English Catholic poets, Chaucer to Dryden.</t>
  </si>
  <si>
    <t>37790;(Mills)RLINCMCG88-B1898;(MillsTIND)111401</t>
  </si>
  <si>
    <t xml:space="preserve">Availability:Physical version at OLIN: olwdfy24; 821.09 C686e  (1 copy, 1 available)
</t>
  </si>
  <si>
    <t>9952169790501401</t>
  </si>
  <si>
    <t xml:space="preserve">821.09 C686e </t>
  </si>
  <si>
    <t>Book {Book - Physical} By Bond, Richmond Pugh, (Cambridge, Harvard University Press, 1932.)</t>
  </si>
  <si>
    <t xml:space="preserve">Burlesques.   English poetry--18th century--History and criticism.   Burlesques--Bibliography. </t>
  </si>
  <si>
    <t>Harvard studies in English ; v. 6.</t>
  </si>
  <si>
    <t>English burlesque poetry, 1700-1750, by Richard P. Bond.</t>
  </si>
  <si>
    <t>88148;(Mills)ocm00253655;(MillsTIND)78324</t>
  </si>
  <si>
    <t xml:space="preserve">Availability:Physical version at OLIN: olwdfy24; 821.09 B711e  (1 copy, 1 available)
</t>
  </si>
  <si>
    <t>9952168740201401</t>
  </si>
  <si>
    <t xml:space="preserve">821.09 B711e </t>
  </si>
  <si>
    <t>Book {Book - Physical} By Stewart, Stanley, (Madison, University of Wisconsin Press, 1966.)</t>
  </si>
  <si>
    <t>The enclosed garden; the tradition and the image in seventeenth-century poetry [by] Stanley Stewart.</t>
  </si>
  <si>
    <t>32947;(Mills)RLINCMCG87-B1433;(MillsTIND)97316</t>
  </si>
  <si>
    <t xml:space="preserve">Availability:Physical version at OLIN: olwdfy24; 821.09 S851e  (1 copy, 1 available)
</t>
  </si>
  <si>
    <t>9952172630701401</t>
  </si>
  <si>
    <t xml:space="preserve">821.09 S851e </t>
  </si>
  <si>
    <t>Book {Book - Physical} By Fagan, Brian M. (New York : Scribners, c1977.)</t>
  </si>
  <si>
    <t xml:space="preserve">Indians--Antiquities.   Archaeology--America--History.   America--Antiquities. </t>
  </si>
  <si>
    <t>Elusive treasure : the story of early archaeologists in the Americas / Brian Fagan.</t>
  </si>
  <si>
    <t xml:space="preserve">0684151243 : </t>
  </si>
  <si>
    <t xml:space="preserve">9780684151243 : </t>
  </si>
  <si>
    <t>40764;(Mills)RLINCMCG8874450-B;(MillsTIND)118325</t>
  </si>
  <si>
    <t xml:space="preserve">Availability:Physical version at OLIN: olwdfy24; 970 F151e  (1 copy, 1 available)
</t>
  </si>
  <si>
    <t>9952170722901401</t>
  </si>
  <si>
    <t xml:space="preserve">970 F151e </t>
  </si>
  <si>
    <t>Book {Book - Physical} By Ing, Catherine Mills, (London : Chatto &amp; Windus, 1951.)</t>
  </si>
  <si>
    <t xml:space="preserve">English poetry--Early modern, 1500-1700--History and criticism.   English language--Versification. </t>
  </si>
  <si>
    <t>Elizabethan lyrics : a study in the development of English metres and their relation to poetic effect.</t>
  </si>
  <si>
    <t>33022;(Mills)RLINCMCG87-B1508;(MillsTIND)97447</t>
  </si>
  <si>
    <t xml:space="preserve">Availability:Physical version at OLIN: olwdfy24; 821.09 I44e  (1 copy, 1 available)
</t>
  </si>
  <si>
    <t>9952172580501401</t>
  </si>
  <si>
    <t xml:space="preserve">821.09 I44e </t>
  </si>
  <si>
    <t>Book {Book - Physical} By Gogarty, Oliver St. John, (New York, Duell, Sloan and Pearce [1942])</t>
  </si>
  <si>
    <t>Elbow room / Oliver St. John Gogarty.</t>
  </si>
  <si>
    <t>268707;(Mills)ocm02367296;(MillsTIND)63272</t>
  </si>
  <si>
    <t xml:space="preserve">Availability:Physical version at OLIN: olwdfy24; 821.912 G613e 1942  (1 copy, 1 available)
</t>
  </si>
  <si>
    <t>9952167056301401</t>
  </si>
  <si>
    <t xml:space="preserve">821.912 G613e 1942 </t>
  </si>
  <si>
    <t>Book {Book - Physical} By Sayyid-Marsot, Afaf Lutfi. (Berkeley : University of California Press, c1977.)</t>
  </si>
  <si>
    <t xml:space="preserve">Egypt--History--Fuad, 1917-1936. </t>
  </si>
  <si>
    <t>Egypt's liberal experiment, 1922-1936 / Afaf Lutfi al-Sayyid-Marsot.</t>
  </si>
  <si>
    <t xml:space="preserve">0520031091 </t>
  </si>
  <si>
    <t xml:space="preserve">9780520031098 </t>
  </si>
  <si>
    <t>10602;(Mills)RLINCMCG7797591-B;(MillsTIND)30971</t>
  </si>
  <si>
    <t xml:space="preserve">Availability:Physical version at OLIN: olwdfy24; 962.05 S275e  (1 copy, 1 available)
</t>
  </si>
  <si>
    <t>9952163985701401</t>
  </si>
  <si>
    <t xml:space="preserve">962.05 S275e </t>
  </si>
  <si>
    <t>Book {Book - Physical} By Otten, Karl, (Stuttgart, Goverts [1963])</t>
  </si>
  <si>
    <t xml:space="preserve">Short stories, German.   Expressionism. </t>
  </si>
  <si>
    <t>Neue Bibliothek der Weltliteratur.</t>
  </si>
  <si>
    <t>Ego und Eros; Meistererzahlungen des Espressionismus. [Mit einem Nachwort von Heinz Schoffler]</t>
  </si>
  <si>
    <t>86612;(Mills)ocm02354257;(MillsTIND)73737</t>
  </si>
  <si>
    <t xml:space="preserve">Availability:Physical version at OLIN: olwdfy24; 830.8 O89e  (1 copy, 1 available)
</t>
  </si>
  <si>
    <t>9952168344401401</t>
  </si>
  <si>
    <t xml:space="preserve">830.8 O89e </t>
  </si>
  <si>
    <t>Book {Book - Physical} By Berdan, John Milton, (New York, The Macmillan company, 1920.)</t>
  </si>
  <si>
    <t xml:space="preserve">English poetry--Early modern, 1500-1700--History and criticism.   English poetry--Middle English, 1100-1500--History and criticism. </t>
  </si>
  <si>
    <t>Early Tudor poetry, 1485-1547, by John M. Berdan.</t>
  </si>
  <si>
    <t>33041;(Mills)RLINCMCG87-B1529;(MillsTIND)97484</t>
  </si>
  <si>
    <t xml:space="preserve">Availability:Physical version at OLIN: olwdfy24; 821.09 B486e  (1 copy, 1 available)
</t>
  </si>
  <si>
    <t>9952172571301401</t>
  </si>
  <si>
    <t xml:space="preserve">821.09 B486e </t>
  </si>
  <si>
    <t>Book {Book - Physical} By Jeffrey, David L., (Lincoln : University of Nebraska Press, [1975])</t>
  </si>
  <si>
    <t xml:space="preserve">Franciscans--Spiritual life.   English poetry--Middle English, 1100-1500--History and criticism. </t>
  </si>
  <si>
    <t>The early English lyric &amp; Franciscan spirituality / David L. Jeffrey.</t>
  </si>
  <si>
    <t xml:space="preserve">0803208456 : </t>
  </si>
  <si>
    <t xml:space="preserve">9780803208452 : </t>
  </si>
  <si>
    <t>85074;(Mills)ocm01144815;(MillsTIND)69054</t>
  </si>
  <si>
    <t xml:space="preserve">Availability:Physical version at OLIN: olwdfy24; 821.09 J46e  (1 copy, 1 available)
</t>
  </si>
  <si>
    <t>9952167712901401</t>
  </si>
  <si>
    <t xml:space="preserve">821.09 J46e </t>
  </si>
  <si>
    <t>Book {Book - Physical} By Durzak, Manfred. (Stuttgart, P Reclam [1972])</t>
  </si>
  <si>
    <t xml:space="preserve">Dürrenmatt, Friedrich.   Frisch, Max,--1911-1991.   Weiss, Peter,--1916-1982. </t>
  </si>
  <si>
    <t>Durrenmatt, Frisch, Weiss; deutsches Drama der Gegenwart zwischen Kritik und Utopie.</t>
  </si>
  <si>
    <t xml:space="preserve">3150102014 </t>
  </si>
  <si>
    <t xml:space="preserve">9783150102015 </t>
  </si>
  <si>
    <t>86712;(Mills)ocm00671275;(MillsTIND)74037</t>
  </si>
  <si>
    <t xml:space="preserve">Availability:Physical version at OLIN: olwdfy24; 830.9 D969du  (1 copy, 1 available)
</t>
  </si>
  <si>
    <t>9952168215801401</t>
  </si>
  <si>
    <t xml:space="preserve">830.9 D969du </t>
  </si>
  <si>
    <t>Book {Book - Physical} By Froning, R. (Stuttgart, Union, deutsche Verlagsgesellschaft [1891-92])</t>
  </si>
  <si>
    <t xml:space="preserve">German drama--To 1500.   Mysteries and miracle-plays, German.   Mysteries and miracle-plays--History and criticism. </t>
  </si>
  <si>
    <t>Deutsche National-Litteratur ; 14. Bd., 1.-3. Abt.</t>
  </si>
  <si>
    <t>Das Drama des Mittelalters ... hrsg. von Dr. R. Froning.</t>
  </si>
  <si>
    <t>86570;(Mills)ocm03742204;(MillsTIND)73619</t>
  </si>
  <si>
    <t xml:space="preserve">Availability:Physical version at OLIN: olwdfy24; 830.8 F933A2m  (3 copies, 3 available)
</t>
  </si>
  <si>
    <t>9952168105201401</t>
  </si>
  <si>
    <t xml:space="preserve">830.8 F933A2m </t>
  </si>
  <si>
    <t>Book {Book - Physical} By Storry, Richard, (Boston, Houghton Mifflin, 1957.)</t>
  </si>
  <si>
    <t xml:space="preserve">Japan--Foreign relations--1912-1945.   Japan--Politics and government--1912-1945. </t>
  </si>
  <si>
    <t>The double patriots, a study of Japanese nationalism.</t>
  </si>
  <si>
    <t>25168;(Mills)RLINCMCG85-B2584;(MillsTIND)74999</t>
  </si>
  <si>
    <t xml:space="preserve">Availability:Physical version at OLIN: olwdfy24; 952.033 S886d  (1 copy, 1 available)
</t>
  </si>
  <si>
    <t>9952168322301401</t>
  </si>
  <si>
    <t xml:space="preserve">952.033 S886d </t>
  </si>
  <si>
    <t>Book {Book - Physical} By Hunt, Clay. (New Haven, Yale University Press, 1954.)</t>
  </si>
  <si>
    <t xml:space="preserve">Donne, John,--1572-1631. </t>
  </si>
  <si>
    <t>Donne's poetry; essays in literary analysis.</t>
  </si>
  <si>
    <t>84428;(Mills)ocm00351550;(MillsTIND)67127</t>
  </si>
  <si>
    <t xml:space="preserve">Availability:Physical version at OLIN: olwdfy24; 821.3 D685Xh 1954  (1 copy, 1 available)
</t>
  </si>
  <si>
    <t>9952167519301401</t>
  </si>
  <si>
    <t xml:space="preserve">821.3 D685Xh 1954 </t>
  </si>
  <si>
    <t>Book {Book - Physical} By Ruffo-Fiore, Silvia. (Firenze : Grafica Toscana, 1976.)</t>
  </si>
  <si>
    <t xml:space="preserve">Donne, John,--1572-1631--Criticism and interpretation.   Petrarca, Francesco,--1304-1374--Influence. </t>
  </si>
  <si>
    <t>Donne's Petrarchism : a comparative view / by Silvia Ruffo-Fiore.</t>
  </si>
  <si>
    <t>31473;(Mills)RLINCMCG8603588-B;(MillsTIND)93331</t>
  </si>
  <si>
    <t xml:space="preserve">Availability:Physical version at OLIN: olwdfy24; 821.3 D685Xr 1976  (1 copy, 1 available)
</t>
  </si>
  <si>
    <t>9952171981001401</t>
  </si>
  <si>
    <t xml:space="preserve">821.3 D685Xr 1976 </t>
  </si>
  <si>
    <t>Book {Book - Physical} By Heller, Erich, (San Diego, Calif. Harcourt Brace Jovanovich [1975])</t>
  </si>
  <si>
    <t xml:space="preserve">German literature--19th century.   German literature--20th century.   Literature--Philosophy. </t>
  </si>
  <si>
    <t>Harvest book ; HB305.</t>
  </si>
  <si>
    <t>The disinherited mind; essays in modern German literature and thought.</t>
  </si>
  <si>
    <t>1st Harvest ed. (Expanded ed.)</t>
  </si>
  <si>
    <t xml:space="preserve">0156261006 </t>
  </si>
  <si>
    <t xml:space="preserve">9780156261005 </t>
  </si>
  <si>
    <t>39756;(Mills)RLINCMCG88-B3870;(MillsTIND)116308</t>
  </si>
  <si>
    <t xml:space="preserve">Availability:Physical version at OLIN: olwdfy24; 830.9 H477d 1975  (1 copy, 1 available)
</t>
  </si>
  <si>
    <t>9952170284001401</t>
  </si>
  <si>
    <t xml:space="preserve">830.9 H477d 1975 </t>
  </si>
  <si>
    <t>Book {Book - Physical} By Benz, Richard, (Leipzig, Philipp Reclam jun, verlag [c1937])</t>
  </si>
  <si>
    <t>Romanticism--Germany.   German literature--18th century--History and criticism.   German literature--19th century--History and criticism.  and others</t>
  </si>
  <si>
    <t>Die deutsche romantik; geschichte einer geistigen bewegung.</t>
  </si>
  <si>
    <t>86674;(Mills)ocm03325547;(MillsTIND)73916</t>
  </si>
  <si>
    <t xml:space="preserve">Availability:Physical version at OLIN: olwdfy24; 830.9 B479d  (1 copy, 1 available)
</t>
  </si>
  <si>
    <t>9952168341101401</t>
  </si>
  <si>
    <t xml:space="preserve">830.9 B479d </t>
  </si>
  <si>
    <t>Book {Book - Physical} By Durzak, Manfred. (Stuttgart, Berlin, Koln, Mainz: Kohlhammer, 1973.)</t>
  </si>
  <si>
    <t xml:space="preserve">German fiction--20th century--History and criticism. </t>
  </si>
  <si>
    <t>Sprache und Literatur ; 70</t>
  </si>
  <si>
    <t>Der deutsche Roman der Gegenwart/ Manfred Durzak.--</t>
  </si>
  <si>
    <t>2., erw. Aufl.--</t>
  </si>
  <si>
    <t xml:space="preserve">3170013106 </t>
  </si>
  <si>
    <t xml:space="preserve">9783170013100 </t>
  </si>
  <si>
    <t>86710;(Mills)ocm01997268;(MillsTIND)74032</t>
  </si>
  <si>
    <t xml:space="preserve">Availability:Physical version at OLIN: olwdfy24; 830.9 D969da2  (1 copy, 1 available)
</t>
  </si>
  <si>
    <t>9952168216301401</t>
  </si>
  <si>
    <t xml:space="preserve">830.9 D969da2 </t>
  </si>
  <si>
    <t>Book {Book - Physical} By Ermatinger, Emil, (Leipzig, Berlin, B G Teubner, 1925.)</t>
  </si>
  <si>
    <t xml:space="preserve">German poetry--History and criticism. </t>
  </si>
  <si>
    <t>Die deutsche lyrik seit Herder ...</t>
  </si>
  <si>
    <t>2. aufl.</t>
  </si>
  <si>
    <t>86718;(Mills)ocm02325357;(MillsTIND)74057</t>
  </si>
  <si>
    <t xml:space="preserve">Availability:Physical version at OLIN: olwdfy24; 830.9 E71d  (3 copies, 3 available)
</t>
  </si>
  <si>
    <t>9952168213801401</t>
  </si>
  <si>
    <t xml:space="preserve">830.9 E71d </t>
  </si>
  <si>
    <t>Book {Book - Physical} By Wehrli, Max, ([Zurich] Manesse Verlag [c1962])</t>
  </si>
  <si>
    <t xml:space="preserve">German poetry--Middle High German, 1050-1500. </t>
  </si>
  <si>
    <t>Manesse Bibliothek der Weltliteratur</t>
  </si>
  <si>
    <t>Deutsche Lyrik des Mittelalters. Mit 36 Abbildungen aus der Manessischen Liederhandschrift.</t>
  </si>
  <si>
    <t>2., durgesehene Auflage.</t>
  </si>
  <si>
    <t>86652;(Mills)ocm00231356;(MillsTIND)73846</t>
  </si>
  <si>
    <t xml:space="preserve">Availability:Physical version at OLIN: olwdfy24; 830.8 W414d2  (1 copy, 1 available)
</t>
  </si>
  <si>
    <t>9952168074801401</t>
  </si>
  <si>
    <t xml:space="preserve">830.8 W414d2 </t>
  </si>
  <si>
    <t>Book {Book - Physical} By Durzak, Manfred. (Stuttgart, Reclam [1971])</t>
  </si>
  <si>
    <t xml:space="preserve">German literature--20th century. </t>
  </si>
  <si>
    <t>Die deutsche Literatur der Gegenwart; Aspekte und Tendenzen. Hrsg. von Manfred Durzak.</t>
  </si>
  <si>
    <t xml:space="preserve">3150101980 </t>
  </si>
  <si>
    <t xml:space="preserve">9783150101988 </t>
  </si>
  <si>
    <t>86707;(Mills)ocm00302294;(MillsTIND)74025</t>
  </si>
  <si>
    <t xml:space="preserve">Availability:Physical version at OLIN: olwdfy24; 830.9 D969d  (1 copy, 1 available)
</t>
  </si>
  <si>
    <t>9952168217001401</t>
  </si>
  <si>
    <t xml:space="preserve">830.9 D969d </t>
  </si>
  <si>
    <t>Book {Book - Physical} By Horst, Karl August. ([Munchen] Nymphenburger Verlagshandlung [1957])</t>
  </si>
  <si>
    <t xml:space="preserve">German literature--20th century--History and criticism. </t>
  </si>
  <si>
    <t>In eigener Sache.</t>
  </si>
  <si>
    <t>Die deutsche Literatur der Gegenwart.</t>
  </si>
  <si>
    <t>86759;(Mills)ocm02165932;(MillsTIND)74193</t>
  </si>
  <si>
    <t xml:space="preserve">Availability:Physical version at OLIN: olwdfy24; 830.9 H819d  (1 copy, 1 available)
</t>
  </si>
  <si>
    <t>9952168227901401</t>
  </si>
  <si>
    <t xml:space="preserve">830.9 H819d </t>
  </si>
  <si>
    <t>Book {Book - Physical} By Leyen, Friedrich von der, (Frankfurt am Main : Insel-Verlag, c1962.)</t>
  </si>
  <si>
    <t xml:space="preserve">German poetry--Middle High German, 1050-1500.   German literature--Old High German, 750-1050. </t>
  </si>
  <si>
    <t>Deutsche Dichtung des Mittelalters / Hrsg. von Friedrich v. der Leyen.</t>
  </si>
  <si>
    <t>86599;(Mills)ocm06874272;(MillsTIND)73702</t>
  </si>
  <si>
    <t xml:space="preserve">Availability:Physical version at OLIN: olwdfy24; 830.8 L683d  (1 copy, 1 available)
</t>
  </si>
  <si>
    <t>9952168352101401</t>
  </si>
  <si>
    <t xml:space="preserve">830.8 L683d </t>
  </si>
  <si>
    <t>Book {Book - Physical} By Duwe, Wilhelm. (Zurich, Orell Fussli [1962])</t>
  </si>
  <si>
    <t>Deutsche Dichtung des 20. Jahrhunderts, vom Naturalismus zum Surrealismus.</t>
  </si>
  <si>
    <t>86714;(Mills)ocm00991681;(MillsTIND)74043</t>
  </si>
  <si>
    <t xml:space="preserve">Availability:Physical version at OLIN: olwdfy24; 830.9 D987d1  (2 copies, 2 available)
</t>
  </si>
  <si>
    <t>9952168215201401</t>
  </si>
  <si>
    <t xml:space="preserve">830.9 D987d1 </t>
  </si>
  <si>
    <t>Book {Book - Physical} By Brinker-Gabler, Gisela. (Frankfurt am Main : Fischer Taschenbuch Verlag, 1978 (1990 printing).)</t>
  </si>
  <si>
    <t xml:space="preserve">German poetry--Women authors.   Women poets--Germany--Biography. </t>
  </si>
  <si>
    <t>Deutsche Dichterinnen vom 16. Jahrhundert bis zur Gegenwart / hrsg. von Gisela Brinker-Gabler.</t>
  </si>
  <si>
    <t>Originalausgabe.</t>
  </si>
  <si>
    <t xml:space="preserve">3596237017 </t>
  </si>
  <si>
    <t xml:space="preserve">9783596237012 </t>
  </si>
  <si>
    <t>151082;(Mills)RLINCMCG90-B3081;(MillsTIND)81352</t>
  </si>
  <si>
    <t xml:space="preserve">Availability:Physical version at OLIN: olwdfy24; 830.8 D486  (1 copy, 1 available)
</t>
  </si>
  <si>
    <t>9952168678601401</t>
  </si>
  <si>
    <t xml:space="preserve">830.8 D486 </t>
  </si>
  <si>
    <t>Book {Book - Physical} By Wiese, Benno von, ([Berlin] E Schmidt [1969])</t>
  </si>
  <si>
    <t xml:space="preserve">German literature--20th century.   German literature--20th century--Bio-bibliography. </t>
  </si>
  <si>
    <t>Deutsche Dichter der Moderne; Ihr Leben und Werk. Unter Mitarbeit zahlreicher Fachgelehrter.</t>
  </si>
  <si>
    <t>2., uberarbeitete und erw. Aufl.</t>
  </si>
  <si>
    <t>86928;(Mills)ocm00217988;(MillsTIND)74703</t>
  </si>
  <si>
    <t xml:space="preserve">Availability:Physical version at OLIN: olwdfy24; 830.9 W651di2  (1 copy, 1 available)
</t>
  </si>
  <si>
    <t>9952168274601401</t>
  </si>
  <si>
    <t xml:space="preserve">830.9 W651di2 </t>
  </si>
  <si>
    <t>Book {Book - Physical} By Enciso, Jorge, (New York, Dover Publications, 1953.)</t>
  </si>
  <si>
    <t xml:space="preserve">Indian art--Mexico.   Indian seals (Numismatics)--Mexico.   Mexico--Antiquities. </t>
  </si>
  <si>
    <t>Design motifs of ancient Mexico [by] Jorge Encisco.</t>
  </si>
  <si>
    <t>Sellos del antiguo México. English</t>
  </si>
  <si>
    <t xml:space="preserve">0486200841 </t>
  </si>
  <si>
    <t xml:space="preserve">9780486200842 </t>
  </si>
  <si>
    <t>14867;(Mills)RLINCMCG82-B3322;(MillsTIND)44360</t>
  </si>
  <si>
    <t xml:space="preserve">Availability:Physical version at OLIN: olwdfy24; 970.6 E56d  (1 copy, 1 available)
</t>
  </si>
  <si>
    <t>9952165364701401</t>
  </si>
  <si>
    <t xml:space="preserve">970.6 E56d </t>
  </si>
  <si>
    <t>Book {Book - Physical} By Kohli, Atul. (Cambridge ; New York : Cambridge University Press, 1990.)</t>
  </si>
  <si>
    <t xml:space="preserve">Political stability--India.   State governments--India.   India--Politics and government--1977- </t>
  </si>
  <si>
    <t>Democracy and discontent : India's growing crisis of governability / Atul Kohli.</t>
  </si>
  <si>
    <t>052139161X  and others</t>
  </si>
  <si>
    <t>9780521391610  and others</t>
  </si>
  <si>
    <t>261730;(Mills)ocm21559859;(MillsTIND)42506</t>
  </si>
  <si>
    <t xml:space="preserve">Availability:Physical version at OLIN: olwdfy24; 954.05 K79d 1990  (1 copy, 1 available)
Availability:Physical version at OLIN: olnf1; 954.05 K79d 1990  (1 copy, 1 available)
</t>
  </si>
  <si>
    <t>9952165076201401</t>
  </si>
  <si>
    <t xml:space="preserve">954.05 K79d 1990 </t>
  </si>
  <si>
    <t>Book {Book - Physical} By Snepp, Frank. (New York : Random House, c1977.)</t>
  </si>
  <si>
    <t xml:space="preserve">United States.--Central Intelligence Agency.   Vietnam War, 1961-1975.   Vietnam War, 1961-1975--Secret service--United States. </t>
  </si>
  <si>
    <t>Decent interval : an insider's account of Saigon's indecent end / told by Frank Snepp.</t>
  </si>
  <si>
    <t xml:space="preserve">0394407431 : </t>
  </si>
  <si>
    <t xml:space="preserve">9780394407432 : </t>
  </si>
  <si>
    <t>9601;(Mills)RLINCMCG6464718-B;(MillsTIND)27627</t>
  </si>
  <si>
    <t xml:space="preserve">Availability:Physical version at OLIN: olwdfy24; 959.7 S671d  (1 copy, 1 available)
</t>
  </si>
  <si>
    <t>9952163844601401</t>
  </si>
  <si>
    <t xml:space="preserve">959.7 S671d </t>
  </si>
  <si>
    <t>Book {Book - Physical} By Menuhin, Moshe, (New York, Exposition Press, [1965])</t>
  </si>
  <si>
    <t xml:space="preserve">Jews--History.   Jewish-Arab relations.   Zionism. </t>
  </si>
  <si>
    <t>The decadence of Judaism in our time.</t>
  </si>
  <si>
    <t>116382;(Mills)ocm02011178;(MillsTIND)145894</t>
  </si>
  <si>
    <t xml:space="preserve">Availability:Physical version at OLIN: olwdfy24; 956.94 M549d  (1 copy, 1 available)
</t>
  </si>
  <si>
    <t>9952174767601401</t>
  </si>
  <si>
    <t xml:space="preserve">956.94 M549d </t>
  </si>
  <si>
    <t>Book {Book - Physical} By Graves, Robert, (Freeport, N.Y., Books for Libraries Press [1970, c1955])</t>
  </si>
  <si>
    <t>Essay index reprint series</t>
  </si>
  <si>
    <t>The crowning privilege; collected essays on poetry.</t>
  </si>
  <si>
    <t xml:space="preserve">0836917510 </t>
  </si>
  <si>
    <t xml:space="preserve">9780836917512 </t>
  </si>
  <si>
    <t>88188;(Mills)ocm00101010;(MillsTIND)78456</t>
  </si>
  <si>
    <t xml:space="preserve">Availability:Physical version at OLIN: olwdfy24; 821.09 G776c  (1 copy, 1 available)
</t>
  </si>
  <si>
    <t>9952168636501401</t>
  </si>
  <si>
    <t xml:space="preserve">821.09 G776c </t>
  </si>
  <si>
    <t>Book {Book - Physical} By Spearing, A. C. (New York, Barnes &amp; Noble [1964])</t>
  </si>
  <si>
    <t xml:space="preserve">English poetry--Middle English, 1100-1500--History and criticism. </t>
  </si>
  <si>
    <t>Criticism and medieval poetry [by] A.C. Spearing.</t>
  </si>
  <si>
    <t>85112;(Mills)ocm00350064;(MillsTIND)69173</t>
  </si>
  <si>
    <t xml:space="preserve">Availability:Physical version at OLIN: olwdfy24; 821.09 S741c  (1 copy, 1 available)
</t>
  </si>
  <si>
    <t>9952167462701401</t>
  </si>
  <si>
    <t xml:space="preserve">821.09 S741c </t>
  </si>
  <si>
    <t>Book {Book - Physical} By Shamuyarira, Nathan M., ([London] A Deutsch [1965])</t>
  </si>
  <si>
    <t xml:space="preserve">Zimbabwe--Politics and government. </t>
  </si>
  <si>
    <t>Crisis in Rhodesia [by] Nathan M. Shamuyarira.  With a foreword by Sir Hugh Foot.</t>
  </si>
  <si>
    <t>129198;(Mills)ocm00347334;(MillsTIND)14991</t>
  </si>
  <si>
    <t xml:space="preserve">Availability:Physical version at OLIN: olwdfy24; 968.91 S528c  (1 copy, 1 available)
</t>
  </si>
  <si>
    <t>9952162472101401</t>
  </si>
  <si>
    <t xml:space="preserve">968.91 S528c </t>
  </si>
  <si>
    <t>Book {Book - Physical} By Blowsnake, Sam. (New York : D Appleton, 1926.)</t>
  </si>
  <si>
    <t xml:space="preserve">Blowsnake, Sam.   Winnebago Indians--Biography.   Winnebago Indians--Social life and customs. </t>
  </si>
  <si>
    <t>Crashing Thunder : the autobiography of an American Indian / edited by Paul Radin.</t>
  </si>
  <si>
    <t>129483;(Mills)ocm00620748;(MillsTIND)15868</t>
  </si>
  <si>
    <t xml:space="preserve">Availability:Physical version at OLIN: olwdfy24; 970.2 C894r  (1 copy, 1 available)
</t>
  </si>
  <si>
    <t>9952162560601401</t>
  </si>
  <si>
    <t xml:space="preserve">970.2 C894r </t>
  </si>
  <si>
    <t>Book {Book - Physical} By Michelson, Truman, (US Govt Print Off, 1927-30.)</t>
  </si>
  <si>
    <t xml:space="preserve">Fox Indians.   Sauk Indians.   Indians of North America--Religion. </t>
  </si>
  <si>
    <t>Bulletin (Smithsonian Institution. Bureau of American Ethnology) ; 85, 95</t>
  </si>
  <si>
    <t>Contributions to Fox ethnology.</t>
  </si>
  <si>
    <t>129712;(Mills)ocm00288857;(MillsTIND)16607</t>
  </si>
  <si>
    <t xml:space="preserve">Availability:Physical version at OLIN: olwdfy24; 970.3 M623c  (2 copies, 2 available)
</t>
  </si>
  <si>
    <t>9952162810501401</t>
  </si>
  <si>
    <t xml:space="preserve">970.3 M623c </t>
  </si>
  <si>
    <t>Book {Book - Physical} By Wilkinson, Marguerite Ogden Bigelow, (New York, The Macmillan company, 1924.)</t>
  </si>
  <si>
    <t>Modern readers' series</t>
  </si>
  <si>
    <t>Contemporary poetry, edited by Marguerite Wilkinson.</t>
  </si>
  <si>
    <t>88120;(Mills)ocm04158861;(MillsTIND)78226</t>
  </si>
  <si>
    <t xml:space="preserve">Availability:Physical version at OLIN: olwdfy24; 821.08 W687c  (2 copies, 2 available)
</t>
  </si>
  <si>
    <t>9952168749401401</t>
  </si>
  <si>
    <t xml:space="preserve">821.08 W687c </t>
  </si>
  <si>
    <t>Book {Book - Physical} By Beals, Ralph Leon, (Washington, US Govt print off, 1945.)</t>
  </si>
  <si>
    <t xml:space="preserve">Cahita Indians.   Indians of Mexico. </t>
  </si>
  <si>
    <t>The contemporary culture of the Cahita Indians, by Ralph L. Beals.</t>
  </si>
  <si>
    <t>129501;(Mills)ocm01023915;(MillsTIND)15929</t>
  </si>
  <si>
    <t xml:space="preserve">Availability:Physical version at OLIN: olwdfy24; 970.3 B366co  (1 copy, 1 available)
</t>
  </si>
  <si>
    <t>9952162733701401</t>
  </si>
  <si>
    <t xml:space="preserve">970.3 B366co </t>
  </si>
  <si>
    <t>Book {Book - Physical} By Crampton, Georgia Ronan. (New Haven : Yale University Press, 1974.)</t>
  </si>
  <si>
    <t xml:space="preserve">Chaucer, Geoffrey,--d. 1400--Criticism and interpretation.   Spenser, Edmund,--1552?-1599--Knowledge--Literature. </t>
  </si>
  <si>
    <t>The condition of creatures : suffering and action in Chaucer and Spenser / Georgia Ronan Crampton.</t>
  </si>
  <si>
    <t xml:space="preserve">0300013825 </t>
  </si>
  <si>
    <t xml:space="preserve">9780300013825 </t>
  </si>
  <si>
    <t>88166;(Mills)ocm01093261;(MillsTIND)78382</t>
  </si>
  <si>
    <t xml:space="preserve">Availability:Physical version at OLIN: olwdfy24; 821.09 C889c  (1 copy, 1 available)
</t>
  </si>
  <si>
    <t>9952168734501401</t>
  </si>
  <si>
    <t xml:space="preserve">821.09 C889c </t>
  </si>
  <si>
    <t>Book {Book - Physical} By Beach, Joseph Warren, (New York, Pageant Book Co, 1956.)</t>
  </si>
  <si>
    <t xml:space="preserve">Nature in literature.   English poetry--19th century--History and criticism.   American poetry--19th century--History and criticism. </t>
  </si>
  <si>
    <t>The concept of nature in nineteenth-century English poetry.</t>
  </si>
  <si>
    <t>96677;(Mills)RLINCMCG89-B4454;(MillsTIND)102549</t>
  </si>
  <si>
    <t xml:space="preserve">Availability:Physical version at OLIN: olwdfy24; 821.09 B365ca  (1 copy, 1 available)
</t>
  </si>
  <si>
    <t>9952173198201401</t>
  </si>
  <si>
    <t xml:space="preserve">821.09 B365ca </t>
  </si>
  <si>
    <t>Book {Book - Physical} By Christie, Agatha, (New York : Dodd, Mead, c1974.)</t>
  </si>
  <si>
    <t>Christie, Agatha,--1890-1976--Travel--Syria.   Excavations (Archaeology)--Syria.   Authors, English--Biography.  and others</t>
  </si>
  <si>
    <t>Come, tell me how you live / Agatha Christie Mallowan.</t>
  </si>
  <si>
    <t>12537;(Mills)RLINCMCG82-B947;(MillsTIND)37105</t>
  </si>
  <si>
    <t xml:space="preserve">Availability:Physical version at OLIN: olwdfy24; 956.9104 C555cd  (1 copy, 1 available)
</t>
  </si>
  <si>
    <t>9952164686601401</t>
  </si>
  <si>
    <t xml:space="preserve">956.9104 C555cd </t>
  </si>
  <si>
    <t>Book {Book - Physical} By Bushnell, David I. (Washington, Govt print off, 1909.)</t>
  </si>
  <si>
    <t xml:space="preserve">Choctaw Indians.   Bayou Lacomb (La.)   Saint Tammany Parish (La.)--Antiquities. </t>
  </si>
  <si>
    <t>Bulletin (Smithsonian Institution. Bureau of American Ethnology) ; 48</t>
  </si>
  <si>
    <t>The Choctaw of bayou Lacomb, St. Tammany parish, Louisiana, by David I. Bushnell, jr.</t>
  </si>
  <si>
    <t>129514;(Mills)ocm00994262;(MillsTIND)15970</t>
  </si>
  <si>
    <t xml:space="preserve">Availability:Physical version at OLIN: olwdfy24; 970.3 B979c  (1 copy, 1 available)
</t>
  </si>
  <si>
    <t>9952162586101401</t>
  </si>
  <si>
    <t xml:space="preserve">970.3 B979c </t>
  </si>
  <si>
    <t>Book {Book - Physical} By Weston, Jessie Laidlay, (Boston, New York [etc.] Houghton Mifflin Company [c1914])</t>
  </si>
  <si>
    <t xml:space="preserve">English poetry--Middle English, 1100-1500.   English poetry--Middle English, 1100-1500--Modernized versions. </t>
  </si>
  <si>
    <t>The chief Middle English poets; selected poems, newly rendered and ed., with notes and bibliographical references, by Jessie L. Weston.</t>
  </si>
  <si>
    <t>88116;(Mills)ocm00351188;(MillsTIND)78211</t>
  </si>
  <si>
    <t xml:space="preserve">Availability:Physical version at OLIN: olwdfy24; 821.08 W535c  (1 copy, 1 available)
</t>
  </si>
  <si>
    <t>9952168750901401</t>
  </si>
  <si>
    <t xml:space="preserve">821.08 W535c </t>
  </si>
  <si>
    <t>Book {Book - Physical} By Marquis, Thomas Bailey, (Algonac, Mich. : Reference Publications, 1978.)</t>
  </si>
  <si>
    <t xml:space="preserve">Cheyenne Indians. </t>
  </si>
  <si>
    <t>The Cheyennes of Montana / Thomas B. Marquis ; edited, with an introd. and a biography of the author by Thomas D. Weist.</t>
  </si>
  <si>
    <t xml:space="preserve">0917256042 : </t>
  </si>
  <si>
    <t xml:space="preserve">9780917256042 : </t>
  </si>
  <si>
    <t>2919;(Mills)RLINCMCG14201267-B;(MillsTIND)7320</t>
  </si>
  <si>
    <t xml:space="preserve">Availability:Physical version at OLIN: olwdfy24; 970.3 M357c  (1 copy, 1 available)
</t>
  </si>
  <si>
    <t>9952161793001401</t>
  </si>
  <si>
    <t xml:space="preserve">970.3 M357c </t>
  </si>
  <si>
    <t>Book {Book - Physical} By Hoebel, E. Adamson (New York, Holt [1960])</t>
  </si>
  <si>
    <t>Case studies in cultural anthropology</t>
  </si>
  <si>
    <t>The Cheyennes; Indians of the Great Plains.</t>
  </si>
  <si>
    <t>149419;(Mills)RLINCMCG90-B2621;(MillsTIND)76493</t>
  </si>
  <si>
    <t xml:space="preserve">Availability:Physical version at OLIN: olwdfy24; 970.3 H693c  (1 copy, 1 available)
</t>
  </si>
  <si>
    <t>9952168547901401</t>
  </si>
  <si>
    <t xml:space="preserve">970.3 H693c </t>
  </si>
  <si>
    <t>Book {Book - Physical} By Marquis, Thomas Bailey, (Stockton, Calif., Pacific Center for Western Historical Studies, University of the Pacific [1973])</t>
  </si>
  <si>
    <t xml:space="preserve">United States.--Army--Indian troops.   Cheyenne Indians--Biography.   Dakota Indians--Biography. </t>
  </si>
  <si>
    <t>Monograph (Pacific Center for Western Historical Studies) ; no. 3.</t>
  </si>
  <si>
    <t>Cheyenne and Sioux; the reminiscences of four Indians and a white soldier, compiled by Thomas B. Marquis. Edited by Ronald H. Limbaugh.</t>
  </si>
  <si>
    <t>11853;(Mills)RLINCMCG82-B239;(MillsTIND)35049</t>
  </si>
  <si>
    <t xml:space="preserve">Availability:Physical version at OLIN: olwdfy24; 970.3 M357ch  (1 copy, 1 available)
</t>
  </si>
  <si>
    <t>9952164541801401</t>
  </si>
  <si>
    <t xml:space="preserve">970.3 M357ch </t>
  </si>
  <si>
    <t>Book {Book - Physical} By Hieatt, A. Kent, (Montreal : McGill-Queen's University Press, 1975.)</t>
  </si>
  <si>
    <t>Chaucer, Geoffrey,--d. 1400--Criticism and interpretation.   Milton, John,--1608-1674--Criticism and interpretation.   Spenser, Edmund,--1552?-1599.--Faerie queene.  and others</t>
  </si>
  <si>
    <t>Chaucer, Spenser, Milton : mythopoeic continuities and transformations / A. Kent Hieatt.</t>
  </si>
  <si>
    <t xml:space="preserve">0773502289 </t>
  </si>
  <si>
    <t xml:space="preserve">9780773502284 </t>
  </si>
  <si>
    <t>4331;(Mills)RLINCMCG17416426-B;(MillsTIND)11570</t>
  </si>
  <si>
    <t xml:space="preserve">Availability:Physical version at OLIN: olwdfy24; 821.09 H633c  (1 copy, 1 available)
</t>
  </si>
  <si>
    <t>9952162303001401</t>
  </si>
  <si>
    <t xml:space="preserve">821.09 H633c </t>
  </si>
  <si>
    <t>Book {Book - Physical} By Sloss, Hattie Hecht. (New York, E P Dutton &amp; co, inc [c1929])</t>
  </si>
  <si>
    <t xml:space="preserve">English poetry--19th century. </t>
  </si>
  <si>
    <t>Certain poets of importance; Victorian verse chosen for comparison, compiled by Hattie Hecht Sloss; with a foreword by Charles G. Norris.</t>
  </si>
  <si>
    <t>88062;(Mills)ocm01513420;(MillsTIND)78023</t>
  </si>
  <si>
    <t xml:space="preserve">Availability:Physical version at OLIN: olwdfy24; 821.08 S634c  (1 copy, 1 available)
</t>
  </si>
  <si>
    <t>9952168611101401</t>
  </si>
  <si>
    <t xml:space="preserve">821.08 S634c </t>
  </si>
  <si>
    <t>Book {Book - Physical} By Mandelbaum, Michael. (New York : Council on Foreign Relations Press, c1994.)</t>
  </si>
  <si>
    <t xml:space="preserve">Asia, Central--Foreign relations--1991-   Asia, Central--Politics and government--1991- </t>
  </si>
  <si>
    <t>Central Asia and the world : Kazakhstan, Uzbekistan, Tajikistan, Kyrgyzstan, and Turkmenistan / edited by Michael Mandelbaum.</t>
  </si>
  <si>
    <t xml:space="preserve">0876091672 (pbk.) : </t>
  </si>
  <si>
    <t xml:space="preserve">9780876091678 (pbk.) : </t>
  </si>
  <si>
    <t>251205;(Mills)CMCG94-B1888;(MillsTIND)9915</t>
  </si>
  <si>
    <t xml:space="preserve">Availability:Physical version at OLIN: olwdfy24; 958 C397 1994  (1 copy, 1 available)
Availability:Physical version at OLIN: olnf1; 958 C397 1994  (1 copy, 1 available)
</t>
  </si>
  <si>
    <t>9952162061101401</t>
  </si>
  <si>
    <t xml:space="preserve">958 C397 1994 </t>
  </si>
  <si>
    <t>Book {Book - Physical} By MacLaren, Roy. (Vancouver : University of British Columbia Press, c1978.)</t>
  </si>
  <si>
    <t xml:space="preserve">Canadians--Sudan--History.   Sudan--History--1821-1881. </t>
  </si>
  <si>
    <t>Canadians on the Nile, 1882-1898 : being the adventures of the voyageurs on the Khartoum Relief Expedition and other exploits / Roy MacLaren.</t>
  </si>
  <si>
    <t xml:space="preserve">0774800941 </t>
  </si>
  <si>
    <t xml:space="preserve">9780774800945 </t>
  </si>
  <si>
    <t>174461;(Mills)RLINCMCG93-B2042;(MillsTIND)138393</t>
  </si>
  <si>
    <t xml:space="preserve">Availability:Physical version at OLIN: olwdfy24; 962.403 M161c 1978  (1 copy, 1 available)
</t>
  </si>
  <si>
    <t>9952174304401401</t>
  </si>
  <si>
    <t xml:space="preserve">962.403 M161c 1978 </t>
  </si>
  <si>
    <t>Book {Book - Physical} By Bate, Walter Jackson, (Cambridge, Mass., Belknap Press, 1970.)</t>
  </si>
  <si>
    <t>The burden of the past and the English poet [by] W. Jackson Bate.</t>
  </si>
  <si>
    <t xml:space="preserve">0674085868 </t>
  </si>
  <si>
    <t xml:space="preserve">9780674085862 </t>
  </si>
  <si>
    <t>88140;(Mills)ocm00070520;(MillsTIND)78298</t>
  </si>
  <si>
    <t xml:space="preserve">Availability:Physical version at OLIN: olwdfy24; 821.09 B328b  (1 copy, 1 available)
</t>
  </si>
  <si>
    <t>9952168742401401</t>
  </si>
  <si>
    <t xml:space="preserve">821.09 B328b </t>
  </si>
  <si>
    <t>Book {Book - Physical} By Nicolson, Marjorie Hope, (Evanston, Northwestern University Press, 1950.)</t>
  </si>
  <si>
    <t xml:space="preserve">English poetry--Early modern, 1500-1700--History and criticism.   Literature and science. </t>
  </si>
  <si>
    <t>Norman Wait Harris lectures ; 1949</t>
  </si>
  <si>
    <t>The breaking of the circle : studies in the effect of the "new science" upon seventeenth century poetry.</t>
  </si>
  <si>
    <t>33026;(Mills)RLINCMCG87-B1512;(MillsTIND)97454</t>
  </si>
  <si>
    <t xml:space="preserve">Availability:Physical version at OLIN: olwdfy24; 821.09 N654b  (1 copy, 1 available)
</t>
  </si>
  <si>
    <t>9952172579201401</t>
  </si>
  <si>
    <t xml:space="preserve">821.09 N654b </t>
  </si>
  <si>
    <t>Book {Book - Physical} By Untermeyer, Louis, (New York, Harcourt, Brace and Company [c1932])</t>
  </si>
  <si>
    <t>The book of living verse, English and American poetry from the thirteenth century to the present day, edited by Louis Untermeyer.</t>
  </si>
  <si>
    <t>88102;(Mills)ocm02848949;(MillsTIND)78162</t>
  </si>
  <si>
    <t xml:space="preserve">Availability:Physical version at OLIN: olwdfy24; 821.08 U61bo  (1 copy, 1 available)
</t>
  </si>
  <si>
    <t>9952168622201401</t>
  </si>
  <si>
    <t xml:space="preserve">821.08 U61bo </t>
  </si>
  <si>
    <t>Book {Book - Physical} By Moorehead, Alan, (New York, Harper &amp; Row [1972])</t>
  </si>
  <si>
    <t xml:space="preserve">Nile River Valley--History.   Blue Nile River (Ethiopia and Sudan) </t>
  </si>
  <si>
    <t>The Blue Nile.</t>
  </si>
  <si>
    <t>[Rev. ed.]</t>
  </si>
  <si>
    <t xml:space="preserve">0060130113 </t>
  </si>
  <si>
    <t xml:space="preserve">9780060130114 </t>
  </si>
  <si>
    <t>269510;(Mills)ocm00565392;(MillsTIND)65600</t>
  </si>
  <si>
    <t xml:space="preserve">Availability:Physical version at OLIN: olwdfy24; 962 M825b 1972  (1 copy, 1 available)
</t>
  </si>
  <si>
    <t>9952167652101401</t>
  </si>
  <si>
    <t xml:space="preserve">962 M825b 1972 </t>
  </si>
  <si>
    <t>Book {Book - Physical} By Adams, Hazard, (Ithaca, Cornell University Press [1955])</t>
  </si>
  <si>
    <t xml:space="preserve">Blake, William,--1757-1827.   Yeats, W. B.--(William Butler),--1865-1939.   Symbolism in literature. </t>
  </si>
  <si>
    <t>Cornell studies in English ; 40.</t>
  </si>
  <si>
    <t>Blake and Yeats ;: the contrary vision / Hazard Adams.</t>
  </si>
  <si>
    <t>147574;(Mills)RLINCMCG90-B2082;(MillsTIND)71080</t>
  </si>
  <si>
    <t xml:space="preserve">Availability:Physical version at OLIN: olwdfy24; 821.7 B636Xa 1955  (1 copy, 1 available)
</t>
  </si>
  <si>
    <t>9952167771101401</t>
  </si>
  <si>
    <t xml:space="preserve">821.7 B636Xa 1955 </t>
  </si>
  <si>
    <t>Book {Book - Physical} By Hansen, Roger D. (New York : McGraw-Hill, c1979.)</t>
  </si>
  <si>
    <t xml:space="preserve">International relations.   Developing countries--Foreign relations. </t>
  </si>
  <si>
    <t>1980s project/Council on Foreign Relations</t>
  </si>
  <si>
    <t>Beyond the North-South stalemate / Roger D. Hansen.</t>
  </si>
  <si>
    <t xml:space="preserve">0070260486 </t>
  </si>
  <si>
    <t xml:space="preserve">9780070260481 </t>
  </si>
  <si>
    <t>4862;(Mills)RLINCMCG18857566-B;(MillsTIND)13111</t>
  </si>
  <si>
    <t xml:space="preserve">Availability:Physical version at OLIN: olwdfy24; 327 H251b  (1 copy, 1 available)
</t>
  </si>
  <si>
    <t>9952162180901401</t>
  </si>
  <si>
    <t xml:space="preserve">327 H251b </t>
  </si>
  <si>
    <t>Book {Book - Physical} By Erb, Guy F. (Washington, D.C., Overseas Development Council 1975.)</t>
  </si>
  <si>
    <t xml:space="preserve">Developing countries. </t>
  </si>
  <si>
    <t>Beyond dependency : the developing world speaks out / edited by Guy F. Erb and Valeriana Kallab.</t>
  </si>
  <si>
    <t xml:space="preserve">0275555801 </t>
  </si>
  <si>
    <t xml:space="preserve">9780275555801 </t>
  </si>
  <si>
    <t>8316;(Mills)RLINCMCG4930827-B;(MillsTIND)23725</t>
  </si>
  <si>
    <t xml:space="preserve">Availability:Physical version at OLIN: olwdfy24; 327 B573  (1 copy, 1 available)
</t>
  </si>
  <si>
    <t>9952163458301401</t>
  </si>
  <si>
    <t xml:space="preserve">327 B573 </t>
  </si>
  <si>
    <t>Book {Book - Physical} By Axtell, James. (New York : Oxford University Press, 1992.)</t>
  </si>
  <si>
    <t>Columbus, Christopher--Influence.   Indians of North America--History--Colonial period, ca. 1600-1775.   Indians of North America--History--16th century.  and others</t>
  </si>
  <si>
    <t>Beyond 1492 : encounters in colonial North America / James Axtell.</t>
  </si>
  <si>
    <t>0195068386  and others</t>
  </si>
  <si>
    <t>9780195068382  and others</t>
  </si>
  <si>
    <t>251212;(Mills)CMCG94-B1799;(MillsTIND)9940</t>
  </si>
  <si>
    <t xml:space="preserve">Availability:Physical version at OLIN: olwdfy24; 970 A972b 1992  (1 copy, 1 available)
Availability:Physical version at OLIN: olnf1; 970 A972b 1992  (1 copy, 1 available)
</t>
  </si>
  <si>
    <t>9952162080301401</t>
  </si>
  <si>
    <t xml:space="preserve">970 A972b 1992 </t>
  </si>
  <si>
    <t>Book {Book - Physical} By Hoffman, Daniel, (New York, Oxford University Press, 1967.)</t>
  </si>
  <si>
    <t xml:space="preserve">English poetry--History and criticism.   Myth in literature. </t>
  </si>
  <si>
    <t>Barbarous knowledge; myth in the poetry of Yeats, Graves, and Muir [by] Daniel Hoffman.</t>
  </si>
  <si>
    <t>88196;(Mills)ocm01169573;(MillsTIND)78483</t>
  </si>
  <si>
    <t xml:space="preserve">Availability:Physical version at OLIN: olwdfy24; 821.09 H699b  (1 copy, 1 available)
</t>
  </si>
  <si>
    <t>9952168651201401</t>
  </si>
  <si>
    <t xml:space="preserve">821.09 H699b </t>
  </si>
  <si>
    <t>Book {Book - Physical} By Jack, Ian Robert James. (Oxford : Clarendon Press, 1961.)</t>
  </si>
  <si>
    <t xml:space="preserve">English poetry--Early modern, 1500-1700--History and criticism.   English poetry--18th century--History and criticism. </t>
  </si>
  <si>
    <t>Augustan satire; intention and idiom in English poetry, 1660-1750. By Ian Jack.</t>
  </si>
  <si>
    <t>33029;(Mills)RLINCMCG87-B1515;(MillsTIND)97460</t>
  </si>
  <si>
    <t xml:space="preserve">Availability:Physical version at OLIN: olwdfy24; 821.09 J12a  (1 copy, 1 available)
</t>
  </si>
  <si>
    <t>9952172578101401</t>
  </si>
  <si>
    <t xml:space="preserve">821.09 J12a </t>
  </si>
  <si>
    <t>Book {Book - Physical} By Ennes, James M. (New York : Random House, c1979.)</t>
  </si>
  <si>
    <t xml:space="preserve">Liberty (Ship)   Israel-Arab War, 1967--Naval operations. </t>
  </si>
  <si>
    <t>Assault on the Liberty : the true story of the Israeli attache on an American Intelligence ship / James M. Ennes, Jr.</t>
  </si>
  <si>
    <t xml:space="preserve">0394505123 </t>
  </si>
  <si>
    <t xml:space="preserve">9780394505121 </t>
  </si>
  <si>
    <t>25205;(Mills)RLINCMCG85-B2622;(MillsTIND)75102</t>
  </si>
  <si>
    <t xml:space="preserve">Availability:Physical version at OLIN: olwdfy24; 956.046 E59a  (1 copy, 1 available)
</t>
  </si>
  <si>
    <t>9952168290701401</t>
  </si>
  <si>
    <t xml:space="preserve">956.046 E59a </t>
  </si>
  <si>
    <t>Book {Book - Physical} By Paulsen, Wolfgang, (Heidelberg, L Stiehm [1968])</t>
  </si>
  <si>
    <t xml:space="preserve">Expressionism.   German literature--20th century. </t>
  </si>
  <si>
    <t>Poesie und Wissenschaft ; 8</t>
  </si>
  <si>
    <t>Aspekte des Expressionismus; Periodisierung, Stil, Gedankenwelt; die Vortrage des ersten Kolloquiums in Amherst, Massachusetts. Hrsg. von Wolfgang Paulsen.</t>
  </si>
  <si>
    <t>[1. Aufl.]</t>
  </si>
  <si>
    <t>86660;(Mills)ocm00325669;(MillsTIND)73871</t>
  </si>
  <si>
    <t xml:space="preserve">Availability:Physical version at OLIN: olwdfy24; 830.9 A838  (1 copy, 1 available)
</t>
  </si>
  <si>
    <t>9952168065501401</t>
  </si>
  <si>
    <t xml:space="preserve">830.9 A838 </t>
  </si>
  <si>
    <t>Book {Book - Physical} By Deane, Cecil Victor. (Oxford, B Blackwell, 1935.)</t>
  </si>
  <si>
    <t xml:space="preserve">Nature in literature.   English poetry--18th century--History and criticism. </t>
  </si>
  <si>
    <t>Aspects of eighteenth century nature poetry, by C. V. Deane.</t>
  </si>
  <si>
    <t>88170;(Mills)ocm04240720;(MillsTIND)78396</t>
  </si>
  <si>
    <t xml:space="preserve">Availability:Physical version at OLIN: olwdfy24; 821.09 D283a  (1 copy, 1 available)
</t>
  </si>
  <si>
    <t>9952168733201401</t>
  </si>
  <si>
    <t xml:space="preserve">821.09 D283a </t>
  </si>
  <si>
    <t>Book {Book - Physical} By Bramsted, Ernest Kohn. (Chicago, University of Chicago Press, 1964.)</t>
  </si>
  <si>
    <t xml:space="preserve">German fiction--19th century--History and criticism.   Social problems in literature.   Germany--Social conditions. </t>
  </si>
  <si>
    <t>Aristocracy and the middle classes in Germany; social types in German literature, 1830-1900. [by] Ernest K. Bramsted. With a foreword by G.P. Gooch.</t>
  </si>
  <si>
    <t>Rev ed.</t>
  </si>
  <si>
    <t>6180;(Mills)RLINCMCG22068848-B;(MillsTIND)17226</t>
  </si>
  <si>
    <t xml:space="preserve">Availability:Physical version at OLIN: olwdfy24; 830.9 B815a  (1 copy, 1 available)
</t>
  </si>
  <si>
    <t>9952162658101401</t>
  </si>
  <si>
    <t xml:space="preserve">830.9 B815a </t>
  </si>
  <si>
    <t>Book {Book - Physical} By Hearn, Lafcadio, (New York, Dodd, Mead, 1916.)</t>
  </si>
  <si>
    <t>Appreciations of poetry, by Lafcadio Hearn; selected and ed. with an introduction by John Erskine.</t>
  </si>
  <si>
    <t>88195;(Mills)ocm04749298;(MillsTIND)78480</t>
  </si>
  <si>
    <t xml:space="preserve">Availability:Physical version at OLIN: olwdfy24; 821.09 H436a  (1 copy, 1 available)
</t>
  </si>
  <si>
    <t>9952168651501401</t>
  </si>
  <si>
    <t xml:space="preserve">821.09 H436a </t>
  </si>
  <si>
    <t>Book {Book - Physical} By Morison, Frank, (New York, C Scribner's sons, 1940.)</t>
  </si>
  <si>
    <t xml:space="preserve">Pilate, Pontius,--1st cent.   Palestine--Description and travel. </t>
  </si>
  <si>
    <t>And Pilate said -- a new study of the Roman procurator by Frank Morison [pseud.]</t>
  </si>
  <si>
    <t>20575;(Mills)RLINCMCG84-B1780;(MillsTIND)61476</t>
  </si>
  <si>
    <t xml:space="preserve">Availability:Physical version at OLIN: olwdfy24; 956.9 M861a  (1 copy, 1 available)
</t>
  </si>
  <si>
    <t>9952167148201401</t>
  </si>
  <si>
    <t xml:space="preserve">956.9 M861a </t>
  </si>
  <si>
    <t>Book {Book - Physical} By Abel, Annie Heloise, (Cleveland, The Arthur H Clark Company, 1925.)</t>
  </si>
  <si>
    <t>Indians of North America--Treaties.   Reconstruction (U.S. history, 1865-1877)--Indian Territory.   Indians of North America--History--Civil War, 1861-1865.  and others</t>
  </si>
  <si>
    <t>Slaveholding Indians ; Her The slaveholding Indians, vol. III</t>
  </si>
  <si>
    <t>The American Indian under reconstruction, by Annie Heloise Abel, PH. D (Mrs. George Cockburn Henderson) ...</t>
  </si>
  <si>
    <t>129229;(Mills)ocm02110216;(MillsTIND)15087</t>
  </si>
  <si>
    <t xml:space="preserve">Availability:Physical version at OLIN: olwdfy24; 970.1 A139a3  (1 copy, 1 available)
</t>
  </si>
  <si>
    <t>9952162631701401</t>
  </si>
  <si>
    <t xml:space="preserve">970.1 A139a3 </t>
  </si>
  <si>
    <t>Book {Book - Physical} By Parsons, Elsie Worthington Clews, (New York, B W Huebsch, 1922.)</t>
  </si>
  <si>
    <t>American Indian life, by several of its students ; edited by Elsie Clews Parsons ; illustrated by C. Grant La Farge.</t>
  </si>
  <si>
    <t>96273;(Mills)RLINCMCG89-B4050;(MillsTIND)101404</t>
  </si>
  <si>
    <t xml:space="preserve">Availability:Physical version at OLIN: olwdfy24; 970.1 P267a  (1 copy, 1 available)
</t>
  </si>
  <si>
    <t>9952173028701401</t>
  </si>
  <si>
    <t xml:space="preserve">970.1 P267a </t>
  </si>
  <si>
    <t>Book {Book - Physical} By Moorehead, Warren King, (Andover, Mass., The Andover press, 1914.)</t>
  </si>
  <si>
    <t xml:space="preserve">Indians of North America--Government relations.   Indians of North America. </t>
  </si>
  <si>
    <t>The American Indian in the United States, period 1850-1914, by Warren K. Moorehead. The present condition of the American Indian; his political history, and other topics; a plea for justice.</t>
  </si>
  <si>
    <t>98101;(Mills)RLINCMCG89-B5856;(MillsTIND)106628</t>
  </si>
  <si>
    <t xml:space="preserve">Availability:Physical version at OLIN: olwdfy24; 970.5 M825a  (1 copy, 1 available)
</t>
  </si>
  <si>
    <t>9952169500201401</t>
  </si>
  <si>
    <t xml:space="preserve">970.5 M825a </t>
  </si>
  <si>
    <t>Book {Book - Physical} By Macleod, William Christie. (London, New York, K Paul, Trench, Trubner &amp; Co, ltd 1928.)</t>
  </si>
  <si>
    <t>Indians--Origin.   Indians of North America--History.   Indians of South America--History.  and others</t>
  </si>
  <si>
    <t>History of civilization (Kegan Paul, Trench, Trubner &amp; Co.). Historical ethnology.</t>
  </si>
  <si>
    <t>The American Indian frontier, by William Christie Macleod ...</t>
  </si>
  <si>
    <t>129399;(Mills)ocm09638133;(MillsTIND)15624</t>
  </si>
  <si>
    <t xml:space="preserve">Availability:Physical version at OLIN: olwdfy24; 970.1 M165a  (1 copy, 1 available)
</t>
  </si>
  <si>
    <t>9952162848101401</t>
  </si>
  <si>
    <t xml:space="preserve">970.1 M165a </t>
  </si>
  <si>
    <t>Book {Book - Physical} By Abel, Annie Heloise, (Cleveland, The Arthur H Clark Company, 1915.)</t>
  </si>
  <si>
    <t xml:space="preserve">Slavery--Indian Territory.   Indian Territory--History--Civil War, 1861-1865.   United States--History--Participation, Indian.--Civil War, 1861-1865 </t>
  </si>
  <si>
    <t>Slaveholding Indians ; Her The slaveholding Indians, vol. I</t>
  </si>
  <si>
    <t>The American Indian as slaveholder and secessionist; an omitted chapter in the diplomatic history of the Southern Confederacy, by Annie Heloise Abel, PH. D.</t>
  </si>
  <si>
    <t>129226;(Mills)ocm01563150;(MillsTIND)15079</t>
  </si>
  <si>
    <t xml:space="preserve">Availability:Physical version at OLIN: olwdfy24; 970.1 A139a1  (1 copy, 1 available)
</t>
  </si>
  <si>
    <t>9952162632501401</t>
  </si>
  <si>
    <t xml:space="preserve">970.1 A139a1 </t>
  </si>
  <si>
    <t>Book {Book - Physical} By Asante, Molefi Kete, (Philadelphia : Temple University Press, 1987.)</t>
  </si>
  <si>
    <t>Philosophy, African.   Ethnocentrism.   Africa--Civilization.  and others</t>
  </si>
  <si>
    <t>The Afrocentric idea / Molefi Kete Asante.</t>
  </si>
  <si>
    <t xml:space="preserve">0877224838 (alk. paper) </t>
  </si>
  <si>
    <t xml:space="preserve">9780877224839 (alk. paper) </t>
  </si>
  <si>
    <t>170039;(Mills)RLINCMCG93-B389;(MillsTIND)129022</t>
  </si>
  <si>
    <t xml:space="preserve">Availability:Physical version at OLIN: olwdfy24; 960 A798a 1987  (1 copy, 1 available)
</t>
  </si>
  <si>
    <t>9952173466801401</t>
  </si>
  <si>
    <t xml:space="preserve">960 A798a 1987 </t>
  </si>
  <si>
    <t>Book {Book - Physical} By Slater, Mariam. (Bloomington : Indiana University Press, 1976.)</t>
  </si>
  <si>
    <t xml:space="preserve">Slater, Mariam.   Mijikenda (African people)   Ethnology--Field work. </t>
  </si>
  <si>
    <t>African odyssey : an anthropological adventure / Mariam K. Slater.</t>
  </si>
  <si>
    <t xml:space="preserve">0253302692 </t>
  </si>
  <si>
    <t xml:space="preserve">9780253302694 </t>
  </si>
  <si>
    <t>4086;(Mills)RLINCMCG16999789-B;(MillsTIND)10850</t>
  </si>
  <si>
    <t xml:space="preserve">Availability:Physical version at OLIN: olwdfy24; 967.8 S631a  (1 copy, 1 available)
</t>
  </si>
  <si>
    <t>9952162248101401</t>
  </si>
  <si>
    <t xml:space="preserve">967.8 S631a </t>
  </si>
  <si>
    <t>Book {Book - Physical} By Curtin, Philip D. (Madison, University of Wisconsin Press, 1967.)</t>
  </si>
  <si>
    <t xml:space="preserve">Slave trade--Africa, West.   Africa, West--History--Sources. </t>
  </si>
  <si>
    <t>Africa remembered; narratives by West Africans from the era of the slave trade, edited by Philip D. Curtin. With introductions and annotation by Philip D. Curtin [and others]</t>
  </si>
  <si>
    <t>29109;(Mills)RLINCMCG86-B2425;(MillsTIND)86370</t>
  </si>
  <si>
    <t xml:space="preserve">Availability:Physical version at OLIN: olwdfy24; 966 C978a  (1 copy, 1 available)
</t>
  </si>
  <si>
    <t>9952171593801401</t>
  </si>
  <si>
    <t xml:space="preserve">966 C978a </t>
  </si>
  <si>
    <t>Book {Book - Physical} By Mann, Thomas, (Stockholm, Bermann- Fischer, 1945.)</t>
  </si>
  <si>
    <t xml:space="preserve">Tolstoy, Leo,--graf,--1828-1910.   Wagner, Richard,--1813-1883.   German literature. </t>
  </si>
  <si>
    <t>Works. His Stockholmer Gesamtausgabe der Werke</t>
  </si>
  <si>
    <t>Adel des Geistes, sechzehn Versuche zum Problem der Humanitat.</t>
  </si>
  <si>
    <t>89743;(Mills)ocm02153115;(MillsTIND)82872</t>
  </si>
  <si>
    <t xml:space="preserve">Availability:Physical version at OLIN: olwdfy24; 830.4 M282a  (1 copy, 1 available)
</t>
  </si>
  <si>
    <t>9952169038501401</t>
  </si>
  <si>
    <t xml:space="preserve">830.4 M282a </t>
  </si>
  <si>
    <t>Book {Book - Physical} By Basham, A. L. (New York: Grove Press,Inc, [1959])</t>
  </si>
  <si>
    <t xml:space="preserve">India--Civilization.   India--History--To 324 B.C.   India--History--324 B.C.-1000 A.D. </t>
  </si>
  <si>
    <t>Evergreen encyclopedia ; v. 1 (E-145)</t>
  </si>
  <si>
    <t>The wonder that was India: a survey of the culture of the Indian sub-continent before the coming of the Muslims/ by A. L. Basham.</t>
  </si>
  <si>
    <t>119146;(Mills)ocm00445761;(MillsTIND)150841</t>
  </si>
  <si>
    <t xml:space="preserve">Availability:Physical version at OLIN: olwdfy24; 954 B299w  (3 copies, 3 available)
</t>
  </si>
  <si>
    <t>9952175602801401</t>
  </si>
  <si>
    <t xml:space="preserve">954 B299w </t>
  </si>
  <si>
    <t>Book {Book - Physical} By Henissart, Paul. (New York, Simon and Schuster [1970])</t>
  </si>
  <si>
    <t xml:space="preserve">Organisation Armée secrète.   Algeria--History--Revolution, 1954-1962. </t>
  </si>
  <si>
    <t>Wolves in the city; the death of French Algeria.</t>
  </si>
  <si>
    <t xml:space="preserve">0671205137 </t>
  </si>
  <si>
    <t xml:space="preserve">9780671205133 </t>
  </si>
  <si>
    <t>116960;(Mills)ocm00092431;(MillsTIND)147200</t>
  </si>
  <si>
    <t xml:space="preserve">Availability:Physical version at OLIN: olwdfy24; 965 H511w  (1 copy, 1 available)
</t>
  </si>
  <si>
    <t>9952174975101401</t>
  </si>
  <si>
    <t xml:space="preserve">965 H511w </t>
  </si>
  <si>
    <t>Book {Book - Physical} By Takeuchi, Tatsuji, (Garden City, N.Y., Doubleday, Doran, 1935.)</t>
  </si>
  <si>
    <t>Japan.--Kenpō.   Japan--Politics and government.   Japan--Foreign relations.  and others</t>
  </si>
  <si>
    <t>War and diplomacy in the Japanese empire. Introd. by Quincy Wright.</t>
  </si>
  <si>
    <t>119104;(Mills)ocm00812324;(MillsTIND)150776</t>
  </si>
  <si>
    <t xml:space="preserve">Availability:Physical version at OLIN: olwdfy24; 952.03 T136w  (1 copy, 1 available)
</t>
  </si>
  <si>
    <t>9952175647501401</t>
  </si>
  <si>
    <t xml:space="preserve">952.03 T136w </t>
  </si>
  <si>
    <t>Book {Book - Physical} By Bushnell, David I. (Washington, Govt print off, 1922.)</t>
  </si>
  <si>
    <t>Indians of North America--Dwellings.   Algonquian Indians.   Siouan Indians.  and others</t>
  </si>
  <si>
    <t>Villages of the Algonquian, Siouan, and Caddoan tribes west of the Mississippi, by David I. Bushnell, jr.</t>
  </si>
  <si>
    <t>117431;(Mills)ocm00994123;(MillsTIND)148172</t>
  </si>
  <si>
    <t xml:space="preserve">Availability:Physical version at OLIN: olwdfy24; 970.6 B979v  (1 copy, 1 available)
</t>
  </si>
  <si>
    <t>9952175076501401</t>
  </si>
  <si>
    <t xml:space="preserve">970.6 B979v </t>
  </si>
  <si>
    <t>Book {Book - Physical} By CBS News. (New York, Pocket Books, 1965.)</t>
  </si>
  <si>
    <t xml:space="preserve">Vietnam--History. </t>
  </si>
  <si>
    <t>Pocket book special.</t>
  </si>
  <si>
    <t>Vietnam perspective; CBS News special report. Analysis by Walter Cronkite.</t>
  </si>
  <si>
    <t>116513;(Mills)ocm01507056;(MillsTIND)146194</t>
  </si>
  <si>
    <t xml:space="preserve">Availability:Physical version at OLIN: olwdfy24; 959.7 C726v  (1 copy, 1 available)
</t>
  </si>
  <si>
    <t>9952175025801401</t>
  </si>
  <si>
    <t xml:space="preserve">959.7 C726v </t>
  </si>
  <si>
    <t>Book {Book - Physical} By Gettleman, Marvin E. (Greenwich, Conn., Fawcett Publications [1965])</t>
  </si>
  <si>
    <t>Fawcett premier book ; M287.</t>
  </si>
  <si>
    <t>Vietnam; history, documents, and opinions on a major world crisis, edited, with an introd., by Marvin E. Gettleman.</t>
  </si>
  <si>
    <t>116529;(Mills)ocm00412511;(MillsTIND)146222</t>
  </si>
  <si>
    <t xml:space="preserve">Availability:Physical version at OLIN: olwdfy24; 959.7 G394v  (1 copy, 1 available)
</t>
  </si>
  <si>
    <t>9952175020401401</t>
  </si>
  <si>
    <t xml:space="preserve">959.7 G394v </t>
  </si>
  <si>
    <t>Book {Book - Physical} By Hosmer, Stephen T. (Lexington, Mass., Heath Lexington Books [1970])</t>
  </si>
  <si>
    <t xml:space="preserve">Ṃăt tṛân dân ṭôc gỉai phóng mìên nam Vịêt Nam.   Terrorism--Vietnam.   Terrorists--Vietnam. </t>
  </si>
  <si>
    <t>Viet Cong repression and its implications for the future [by] Stephen T. Hosmer.</t>
  </si>
  <si>
    <t>116533;(Mills)ocm00097392;(MillsTIND)146233</t>
  </si>
  <si>
    <t xml:space="preserve">Availability:Physical version at OLIN: olwdfy24; 959.7 H827v  (1 copy, 1 available)
</t>
  </si>
  <si>
    <t>9952175017301401</t>
  </si>
  <si>
    <t xml:space="preserve">959.7 H827v </t>
  </si>
  <si>
    <t>Book {Book - Physical} By Speiser, E. A. (Cambridge, Mass., Harvard University Press, 1947.)</t>
  </si>
  <si>
    <t xml:space="preserve">Middle East--Politics and government.   United States--Foreign relations--20th century. </t>
  </si>
  <si>
    <t>American foreign policy library ; v. 2.</t>
  </si>
  <si>
    <t>The United States and the Near East, by E.A. Speiser ... Maps prepared under the cartographic direction of Arthur H. Robinson.</t>
  </si>
  <si>
    <t>116340;(Mills)ocm01469096;(MillsTIND)145802</t>
  </si>
  <si>
    <t xml:space="preserve">Availability:Physical version at OLIN: olwdfy24; 956.9 S742u  (1 copy, 1 available)
</t>
  </si>
  <si>
    <t>9952174896901401</t>
  </si>
  <si>
    <t xml:space="preserve">956.9 S742u </t>
  </si>
  <si>
    <t>Book {Book - Physical} By Fall, Bernard B., (New York, F A Praeger [1964])</t>
  </si>
  <si>
    <t>The two Viet-Nams, a political and military analysis, by Bernard B. Fall.</t>
  </si>
  <si>
    <t>116523;(Mills)ocm00411218;(MillsTIND)146212</t>
  </si>
  <si>
    <t xml:space="preserve">Availability:Physical version at OLIN: olwdfy24; 959.7 F194t1  (1 copy, 1 available)
</t>
  </si>
  <si>
    <t>9952175023001401</t>
  </si>
  <si>
    <t xml:space="preserve">959.7 F194t1 </t>
  </si>
  <si>
    <t>Book {Book - Physical} ([Karachi, Pakistan Publications, 1967])</t>
  </si>
  <si>
    <t xml:space="preserve">Pakistan. </t>
  </si>
  <si>
    <t>Twenty years of Pakistan, 1947-67. Introd. by Altaf Gauhar.</t>
  </si>
  <si>
    <t>116217;(Mills)ocm00474657;(MillsTIND)145530</t>
  </si>
  <si>
    <t xml:space="preserve">Availability:Physical version at OLIN: olwdfy24; 954.9 T971  (1 copy, 1 available)
</t>
  </si>
  <si>
    <t>9952175044301401</t>
  </si>
  <si>
    <t xml:space="preserve">954.9 T971 </t>
  </si>
  <si>
    <t>Book {Book - Physical} By Hrdlička, Aleš, (Washington, Govt Print Off, 1909.)</t>
  </si>
  <si>
    <t xml:space="preserve">Tuberculosis--United States.   Indians of North America--Diseases. </t>
  </si>
  <si>
    <t>Tuberculosis among certain Indian tribes of the United States, by Ales Hrdlicka.</t>
  </si>
  <si>
    <t>117658;(Mills)ocm00988543;(MillsTIND)148539</t>
  </si>
  <si>
    <t xml:space="preserve">Availability:Physical version at OLIN: olwdfy24; 970.6 H873t  (1 copy, 1 available)
</t>
  </si>
  <si>
    <t>9952175730801401</t>
  </si>
  <si>
    <t xml:space="preserve">970.6 H873t </t>
  </si>
  <si>
    <t>Book {Book - Physical} By Novikov-Priboĭ, A. S. (New York AA Knopf 1937.)</t>
  </si>
  <si>
    <t xml:space="preserve">Tsushima, Battle of, 1905. </t>
  </si>
  <si>
    <t>Tsushima [by] A. Novikoff-Priboy ; translated from the Russian by Eden and Cedar Paul.</t>
  </si>
  <si>
    <t>119090;(Mills)ocm04392279;(MillsTIND)150755</t>
  </si>
  <si>
    <t xml:space="preserve">Availability:Physical version at OLIN: olwdfy24; 952 N943t  (1 copy, 1 available)
</t>
  </si>
  <si>
    <t>9952175751401401</t>
  </si>
  <si>
    <t xml:space="preserve">952 N943t </t>
  </si>
  <si>
    <t>Book {Book - Physical} By Garfield, Viola Edmundson, (Seattle : University of Washington Press, 1966.)</t>
  </si>
  <si>
    <t xml:space="preserve">Tsimshian Indians.   Tsimshian art. </t>
  </si>
  <si>
    <t>Publications of the American Ethnological Society ; v. 18.</t>
  </si>
  <si>
    <t>The Tsimshian Indians and their arts.</t>
  </si>
  <si>
    <t>Washington paperback ed.</t>
  </si>
  <si>
    <t xml:space="preserve">0295740426 </t>
  </si>
  <si>
    <t xml:space="preserve">9780295740423 </t>
  </si>
  <si>
    <t>117520;(Mills)ocm00326029;(MillsTIND)148318</t>
  </si>
  <si>
    <t xml:space="preserve">Availability:Physical version at OLIN: olwdfy24; 970.6 G231t  (1 copy, 1 available)
</t>
  </si>
  <si>
    <t>9952175745401401</t>
  </si>
  <si>
    <t xml:space="preserve">970.6 G231t </t>
  </si>
  <si>
    <t>Book {Book - Physical} By Kimble, George Herbert Tinley, (New York, Twentieth Century Fund, 1960.)</t>
  </si>
  <si>
    <t xml:space="preserve">Africa, Sub-Saharan. </t>
  </si>
  <si>
    <t>Tropical Africa.</t>
  </si>
  <si>
    <t>117010;(Mills)ocm01667735;(MillsTIND)147312</t>
  </si>
  <si>
    <t xml:space="preserve">Availability:Physical version at OLIN: olwdfy24; 967 K49t  (2 copies, 2 available)
</t>
  </si>
  <si>
    <t>9952175121001401</t>
  </si>
  <si>
    <t xml:space="preserve">967 K49t </t>
  </si>
  <si>
    <t>Book {Book - Physical} By Bailey, F. G. ([Manchester] Manchester University Press [1960; label:)</t>
  </si>
  <si>
    <t xml:space="preserve">Social change.   Orissa (India)--Social life and customs.   Orissa (India)--Politics and government. </t>
  </si>
  <si>
    <t>Tribe, caste, and nation; a study of political activity and political change in highland Orissa.</t>
  </si>
  <si>
    <t>116026;(Mills)ocm00409165;(MillsTIND)145146</t>
  </si>
  <si>
    <t xml:space="preserve">Availability:Physical version at OLIN: olwdfy24; 954.13 B154t  (1 copy, 1 available)
</t>
  </si>
  <si>
    <t>9952175050601401</t>
  </si>
  <si>
    <t xml:space="preserve">954.13 B154t </t>
  </si>
  <si>
    <t>Book {Book - Physical} By Ogden, Peter Skene, (San Francisco, The Grabhorn Press, 1933.)</t>
  </si>
  <si>
    <t xml:space="preserve">Indians of North America--Washington (State)   Indians of North America--British Columbia.   Indians of North America--Social life and customs. </t>
  </si>
  <si>
    <t>Rare Americana series ; no. 9</t>
  </si>
  <si>
    <t>Traits of American Indian life &amp; character, by a fur trader.</t>
  </si>
  <si>
    <t>117344;(Mills)ocm00631255;(MillsTIND)148055</t>
  </si>
  <si>
    <t xml:space="preserve">Availability:Physical version at OLIN: olwdfy24; 970.4 O34t  (1 copy, 1 available)
</t>
  </si>
  <si>
    <t>9952175237701401</t>
  </si>
  <si>
    <t xml:space="preserve">970.4 O34t </t>
  </si>
  <si>
    <t>Book {Book - Physical} By Foreign Policy Association. ([New York, Foreign Policy Association, 1968])</t>
  </si>
  <si>
    <t xml:space="preserve">Twenty-first century--Forecasts. </t>
  </si>
  <si>
    <t>Tomorrow's world: challenge to U.S. diplomacy.</t>
  </si>
  <si>
    <t>58567;(Mills)ocm00676106;(MillsTIND)152975</t>
  </si>
  <si>
    <t xml:space="preserve">Availability:Physical version at OLIN: olwdfy24; 327 T661  (1 copy, 1 available)
</t>
  </si>
  <si>
    <t>9952175785601401</t>
  </si>
  <si>
    <t xml:space="preserve">327 T661 </t>
  </si>
  <si>
    <t>Book {Book - Physical} By Gervasi, Frank, (New York, London D Appleton-Century Company, Inc [1946])</t>
  </si>
  <si>
    <t xml:space="preserve">Jews--Palestine.   Palestinian Arabs.   Palestine--Politics and government. </t>
  </si>
  <si>
    <t>To whom Palestine?</t>
  </si>
  <si>
    <t>116316;(Mills)ocm01078586;(MillsTIND)145753</t>
  </si>
  <si>
    <t xml:space="preserve">Availability:Physical version at OLIN: olwdfy24; 956.9 G386t  (1 copy, 1 available)
</t>
  </si>
  <si>
    <t>9952174881001401</t>
  </si>
  <si>
    <t xml:space="preserve">956.9 G386t </t>
  </si>
  <si>
    <t>Book {Book - Physical} By Warne, Frank Julian, (New York, D Appleton, 1916.)</t>
  </si>
  <si>
    <t xml:space="preserve">United States--Emigration and immigration. </t>
  </si>
  <si>
    <t>The tide of immigration, by Frank Julian Warne ...</t>
  </si>
  <si>
    <t>58352;(Mills)ocm00378208;(MillsTIND)152604</t>
  </si>
  <si>
    <t xml:space="preserve">Availability:Physical version at OLIN: olwdfy24; 325.73 W278t  (1 copy, 1 available)
</t>
  </si>
  <si>
    <t>9952175928101401</t>
  </si>
  <si>
    <t xml:space="preserve">325.73 W278t </t>
  </si>
  <si>
    <t>Book {Book - Physical} By Densmore, Frances, (Washington, Govt print off, 1918.)</t>
  </si>
  <si>
    <t xml:space="preserve">Indians of North America--Music.   Dakota Indians.   Indians of North America--Social life and customs. </t>
  </si>
  <si>
    <t>Teton Sioux music, by Francis Densmore.</t>
  </si>
  <si>
    <t>117503;(Mills)ocm00988662;(MillsTIND)148287</t>
  </si>
  <si>
    <t xml:space="preserve">Availability:Physical version at OLIN: olwdfy24; 970.6 D413t  (1 copy, 1 available)
</t>
  </si>
  <si>
    <t>9952175499901401</t>
  </si>
  <si>
    <t xml:space="preserve">970.6 D413t </t>
  </si>
  <si>
    <t>Book {Book - Physical} By Varneck, Elena. (Stanford University, Calif., London, Stanford University Press 1935.)</t>
  </si>
  <si>
    <t>Communism--Soviet Union.   Eastern question (Far East)   Nikolaevsk-na-Amure (Russia)  and others</t>
  </si>
  <si>
    <t>Hoover Institution publication ; 10.</t>
  </si>
  <si>
    <t>The testimony of Kolchak and other Siberian materials, edited by Elena Varneck and H. H. Fisher; translated by Elena Varnek.</t>
  </si>
  <si>
    <t>116422;(Mills)ocm01971581;(MillsTIND)145973</t>
  </si>
  <si>
    <t xml:space="preserve">Availability:Physical version at OLIN: olwdfy24; 957 V317t  (1 copy, 1 available)
</t>
  </si>
  <si>
    <t>9952174911401401</t>
  </si>
  <si>
    <t xml:space="preserve">957 V317t </t>
  </si>
  <si>
    <t>Book {Book - Physical} By Mooney, James, (Washington, US Govt print off, 1932.)</t>
  </si>
  <si>
    <t xml:space="preserve">Cherokee Indians.   Indians of North America--Medicine.   Cherokee language--Texts. </t>
  </si>
  <si>
    <t>The Swimmer manuscript, Cherokee sacred formulas and medicinal prescriptions, by James Mooney; revised, completed, and edited by Frans M. Olbrechts.</t>
  </si>
  <si>
    <t>117704;(Mills)ocm01035442;(MillsTIND)148604</t>
  </si>
  <si>
    <t xml:space="preserve">Availability:Physical version at OLIN: olwdfy24; 970.6 M818s  (1 copy, 1 available)
</t>
  </si>
  <si>
    <t>9952175630601401</t>
  </si>
  <si>
    <t xml:space="preserve">970.6 M818s </t>
  </si>
  <si>
    <t>Book {Book - Physical} By Hallberg, Charles W. (New York, London, Columbia University Press 1931.)</t>
  </si>
  <si>
    <t xml:space="preserve">Suez Canal (Egypt)   Egypt--Foreign relations.   Egypt--History--British occupation, 1882-1936. </t>
  </si>
  <si>
    <t>Studies in history, economics, and public law ; no. 348</t>
  </si>
  <si>
    <t>The Suez Canal, its history and diplomatic importance, by Charles W. Hallberg ...</t>
  </si>
  <si>
    <t>116710;(Mills)ocm03916987;(MillsTIND)146618</t>
  </si>
  <si>
    <t xml:space="preserve">Availability:Physical version at OLIN: olwdfy24; 962.15 H182s  (1 copy, 1 available)
</t>
  </si>
  <si>
    <t>9952175134801401</t>
  </si>
  <si>
    <t xml:space="preserve">962.15 H182s </t>
  </si>
  <si>
    <t>Book {Book - Physical} By Fletcher, Alice C. (Cambridge, Mass., Peabody museum of American archaeology and ethnology, 1893.)</t>
  </si>
  <si>
    <t xml:space="preserve">Omaha Indians.   Indians of North America--Music. </t>
  </si>
  <si>
    <t>Papers of the Peabody Museum of Archaeology and Ethnology, Harvard University ; v. 1, no. 5.</t>
  </si>
  <si>
    <t>A study of Omaha Indian music, by Alice C. Fletcher aided by Francis La Flesche. With a report on the structural peculiarities of the music by John Comfort Fillmore, A.M.</t>
  </si>
  <si>
    <t>117514;(Mills)ocm02991400;(MillsTIND)148307</t>
  </si>
  <si>
    <t xml:space="preserve">Availability:Physical version at OLIN: olwdfy24; 970.6 F612s  (1 copy, 1 available)
</t>
  </si>
  <si>
    <t>9952175457401401</t>
  </si>
  <si>
    <t xml:space="preserve">970.6 F612s </t>
  </si>
  <si>
    <t>Book {Book - Physical} By Ware, Edith E. (New York, Pub for The American National Committee on International Intellectual Cooperation by Columbia University Press, 1938.)</t>
  </si>
  <si>
    <t>International law--Study and teaching.   International law--Societies, etc.   Intellectual cooperation--Societies, etc.  and others</t>
  </si>
  <si>
    <t>The study of international relations in the United States; survey for 1937, by Edith E. Ware.</t>
  </si>
  <si>
    <t>57254;(Mills)ocm01237479;(MillsTIND)150792</t>
  </si>
  <si>
    <t xml:space="preserve">Availability:Physical version at OLIN: olwdfy24; 327.07 W268s37  (1 copy, 1 available)
</t>
  </si>
  <si>
    <t>9952175604301401</t>
  </si>
  <si>
    <t xml:space="preserve">327.07 W268s37 </t>
  </si>
  <si>
    <t>Book {Book - Physical} By Ware, Edith E. (New York, Columbia University Press, 1934.)</t>
  </si>
  <si>
    <t>The study of international relations in the United States; survey for 1934, edited by Edith E. Ware, PH.D.</t>
  </si>
  <si>
    <t>57251;(Mills)ocm01542031;(MillsTIND)150790</t>
  </si>
  <si>
    <t xml:space="preserve">Availability:Physical version at OLIN: olwdfy24; 327.07 W268s34  (1 copy, 1 available)
</t>
  </si>
  <si>
    <t>9952175611401401</t>
  </si>
  <si>
    <t xml:space="preserve">327.07 W268s34 </t>
  </si>
  <si>
    <t>Book {Book - Physical} By Merriam, C. Hart (Berkeley : University of California Press, 1955.)</t>
  </si>
  <si>
    <t xml:space="preserve">Indians of North America--California. </t>
  </si>
  <si>
    <t>Studies of California Indians / C. Hart Merriam ; edited by the staff of the Department of Anthropology of the University of California.</t>
  </si>
  <si>
    <t>117339;(Mills)ocm03759316;(MillsTIND)148047</t>
  </si>
  <si>
    <t xml:space="preserve">Availability:Physical version at OLIN: olwdfy24; 970.4 M568s  (1 copy, 1 available)
Availability:Physical version at OLIN: olnf1; 970.4 M568s  (1 copy, 1 available)
</t>
  </si>
  <si>
    <t>9952175239201401</t>
  </si>
  <si>
    <t xml:space="preserve">970.4 M568s </t>
  </si>
  <si>
    <t>Book {Book - Physical} By Gilman, Arthur, (New York, London, GP Putnam's sons, 1887.)</t>
  </si>
  <si>
    <t xml:space="preserve">Islamic Empire. </t>
  </si>
  <si>
    <t>Story of the nations.</t>
  </si>
  <si>
    <t>The story of the Saracens, from the earliest times to the fall of Bagdad, by Arthur Gilman.</t>
  </si>
  <si>
    <t>119134;(Mills)ocm03602490;(MillsTIND)150822</t>
  </si>
  <si>
    <t xml:space="preserve">Availability:Physical version at OLIN: olwdfy24; 953 G487s  (1 copy, 1 available)
</t>
  </si>
  <si>
    <t>9952175643301401</t>
  </si>
  <si>
    <t xml:space="preserve">953 G487s </t>
  </si>
  <si>
    <t>Book {Book - Physical} By Rushbrook Williams, L. F., (London, Faber and Faber [1962])</t>
  </si>
  <si>
    <t xml:space="preserve">Pakistan--Politics and government. </t>
  </si>
  <si>
    <t>The State of Pakistan. With maps by N. S. Hyslop.</t>
  </si>
  <si>
    <t>116219;(Mills)ocm04667790;(MillsTIND)145535</t>
  </si>
  <si>
    <t xml:space="preserve">Availability:Physical version at OLIN: olwdfy24; 954.9 W724s  (1 copy, 1 available)
</t>
  </si>
  <si>
    <t>9952175043801401</t>
  </si>
  <si>
    <t xml:space="preserve">954.9 W724s </t>
  </si>
  <si>
    <t>Book {Book - Physical} By Lippmann, Walter, (New York, H Holt and company 1915.)</t>
  </si>
  <si>
    <t>World politics.   International law.   Diplomacy.  and others</t>
  </si>
  <si>
    <t>The stakes of diplomacy, by Walter Lippmann...</t>
  </si>
  <si>
    <t>58540;(Mills)ocm01885236;(MillsTIND)152932</t>
  </si>
  <si>
    <t xml:space="preserve">Availability:Physical version at OLIN: olwdfy24; 327 L766s  (1 copy, 1 available)
</t>
  </si>
  <si>
    <t>9952175780601401</t>
  </si>
  <si>
    <t xml:space="preserve">327 L766s </t>
  </si>
  <si>
    <t>Book {Book - Physical} By Phillips, Wendell, (Boston, J Redpath, 1863.)</t>
  </si>
  <si>
    <t xml:space="preserve">Antislavery movements--United States. </t>
  </si>
  <si>
    <t>Speeches, lectures, and letters.</t>
  </si>
  <si>
    <t>58383;(Mills)ocm07236485;(MillsTIND)152661</t>
  </si>
  <si>
    <t xml:space="preserve">Availability:Physical version at OLIN: olwdfy24; 326 P564s  (1 copy, 1 available)
</t>
  </si>
  <si>
    <t>9952175761401401</t>
  </si>
  <si>
    <t xml:space="preserve">326 P564s </t>
  </si>
  <si>
    <t>Book {Book - Physical} By United States. Congress. Senate. Committee on Foreign Relations. (Washington, US Govt Print Off, 1966.)</t>
  </si>
  <si>
    <t xml:space="preserve">Vietnam War, 1961-1975--United States. </t>
  </si>
  <si>
    <t>Southeast Asia resolution. Joint hearing before the Committee on Foreign Relations and the Committee on Armed Services, United States Senate, Eighty-eighth Congress, second session, on a joint resolution to promote the maintenance of international peace and security in Southeast Asia. August 6, 1964.</t>
  </si>
  <si>
    <t>116572;(Mills)ocm01174241;(MillsTIND)146313</t>
  </si>
  <si>
    <t xml:space="preserve">Availability:Physical version at OLIN: olwdfy24; 959.7 U58s  (1 copy, 1 available)
</t>
  </si>
  <si>
    <t>9952175004901401</t>
  </si>
  <si>
    <t xml:space="preserve">959.7 U58s </t>
  </si>
  <si>
    <t>Book {Book - Physical} By Cady, John Frank, (New York, McGraw-Hill [c1964])</t>
  </si>
  <si>
    <t xml:space="preserve">Southeast Asia--History. </t>
  </si>
  <si>
    <t>Southeast Asia: its historical development.</t>
  </si>
  <si>
    <t>116447;(Mills)ocm01175454;(MillsTIND)146027</t>
  </si>
  <si>
    <t xml:space="preserve">Availability:Physical version at OLIN: olwdfy24; 959 C126s  (1 copy, 1 available)
</t>
  </si>
  <si>
    <t>9952174891901401</t>
  </si>
  <si>
    <t xml:space="preserve">959 C126s </t>
  </si>
  <si>
    <t>Book {Book - Physical} By Butwell, Richard, ([New York, Foreign Policy Association, 1968])</t>
  </si>
  <si>
    <t xml:space="preserve">Southeast Asia--Politics and government--1945- </t>
  </si>
  <si>
    <t>Southeast Asia; a survey, by Richard Butwell.</t>
  </si>
  <si>
    <t>116435;(Mills)ocm00181794;(MillsTIND)145998</t>
  </si>
  <si>
    <t xml:space="preserve">Availability:Physical version at OLIN: olwdfy24; 959 B989s  (1 copy, 1 available)
</t>
  </si>
  <si>
    <t>9952174909101401</t>
  </si>
  <si>
    <t xml:space="preserve">959 B989s </t>
  </si>
  <si>
    <t>Book {Book - Physical} By May, Samuel J. (Boston, Fields, Osgood, &amp; co, 1869.)</t>
  </si>
  <si>
    <t>Some recollections of our antislavery conflict. By Samuel J. May.</t>
  </si>
  <si>
    <t>58379;(Mills)ocm02652465;(MillsTIND)152653</t>
  </si>
  <si>
    <t xml:space="preserve">Availability:Physical version at OLIN: olwdfy24; 326 M467s  (1 copy, 1 available)
</t>
  </si>
  <si>
    <t>9952175912101401</t>
  </si>
  <si>
    <t xml:space="preserve">326 M467s </t>
  </si>
  <si>
    <t>Book {Book - Physical} By Mazrui, Ali AlʼAmin. (Beverly Hills, Calif. : Sage Publications, c1975.)</t>
  </si>
  <si>
    <t xml:space="preserve">Militarism--Uganda.   Ethnocentrism.   Uganda--Politics and government. </t>
  </si>
  <si>
    <t>Sage series on armed forces and society ; v. 5</t>
  </si>
  <si>
    <t>Soldiers and kinsmen in Uganda : the making of a military ethnocracy / Ali A. Mazrui.</t>
  </si>
  <si>
    <t xml:space="preserve">0803904274 </t>
  </si>
  <si>
    <t xml:space="preserve">9780803904279 </t>
  </si>
  <si>
    <t>117085;(Mills)ocm01646165;(MillsTIND)147482</t>
  </si>
  <si>
    <t xml:space="preserve">Availability:Physical version at OLIN: olwdfy24; 967.6 M746s  (1 copy, 1 available)
</t>
  </si>
  <si>
    <t>9952174969301401</t>
  </si>
  <si>
    <t xml:space="preserve">967.6 M746s </t>
  </si>
  <si>
    <t>Book {Book - Physical} By Coleman, J. Winston (Chapel Hill : The University of North Carolina Press, 1940.)</t>
  </si>
  <si>
    <t xml:space="preserve">Slavery--Kentucky.   Kentucky--Social life and customs. </t>
  </si>
  <si>
    <t>Slavery times in Kentucky / by J. Winston Coleman.</t>
  </si>
  <si>
    <t>58497;(Mills)ocm00387590;(MillsTIND)152862</t>
  </si>
  <si>
    <t xml:space="preserve">Availability:Physical version at OLIN: olwdfy24; 326.9769 C692s  (1 copy, 1 available)
</t>
  </si>
  <si>
    <t>9952175892501401</t>
  </si>
  <si>
    <t xml:space="preserve">326.9769 C692s </t>
  </si>
  <si>
    <t>Book {Book - Physical} By Lloyd, Arthur Y. (Chapel Hill, The University of North Carolina Press, 1939.)</t>
  </si>
  <si>
    <t xml:space="preserve">Slavery--United States.   Antislavery movements--United States.   Slavery--Justification. </t>
  </si>
  <si>
    <t>The slavery controversy, 1831-1860, by Arthur Young Lloyd, PH. D.</t>
  </si>
  <si>
    <t>58469;(Mills)ocm01196543;(MillsTIND)152814</t>
  </si>
  <si>
    <t xml:space="preserve">Availability:Physical version at OLIN: olwdfy24; 326.973 L793s  (1 copy, 1 available)
</t>
  </si>
  <si>
    <t>9952175901501401</t>
  </si>
  <si>
    <t xml:space="preserve">326.973 L793s </t>
  </si>
  <si>
    <t>Book {Book - Physical} By Lenczowski, George. (Ithaca, Cornell Univ Press, 1949.)</t>
  </si>
  <si>
    <t xml:space="preserve">Iran--History--20th century.   Iran--Foreign relations. </t>
  </si>
  <si>
    <t>Russia and the West in Iran, 1918-1948; a study in big-power rivalry.</t>
  </si>
  <si>
    <t>116224;(Mills)ocm01077148;(MillsTIND)145545</t>
  </si>
  <si>
    <t xml:space="preserve">Availability:Physical version at OLIN: olwdfy24; 955 L563r  (1 copy, 1 available)
</t>
  </si>
  <si>
    <t>9952175042901401</t>
  </si>
  <si>
    <t xml:space="preserve">955 L563r </t>
  </si>
  <si>
    <t>Book {Book - Physical} By Seton, Julia M. (New York, A S Barnes and company, incorporated, 1930.)</t>
  </si>
  <si>
    <t xml:space="preserve">Indian dance--North America.   Indians of North America--Music.   Indian art--North America. </t>
  </si>
  <si>
    <t>The rhythm of the redman; in song, dance and decoration, by Julia M. Buttree; introduction, art section and illustrations by Ernest Thompson Seton.</t>
  </si>
  <si>
    <t>117433;(Mills)ocm01305874;(MillsTIND)148175</t>
  </si>
  <si>
    <t xml:space="preserve">Availability:Physical version at OLIN: olwdfy24; 970.6 B989r  (1 copy, 1 available)
</t>
  </si>
  <si>
    <t>9952175076201401</t>
  </si>
  <si>
    <t xml:space="preserve">970.6 B989r </t>
  </si>
  <si>
    <t>Book {Book - Physical} By Emerson, Rupert, (Cambridge, Harvard University Press, 1955.)</t>
  </si>
  <si>
    <t xml:space="preserve">Southeast Asia--Politics and government. </t>
  </si>
  <si>
    <t>Representative government in southeast Asia. With supplementary chapters by Willard H. Elsbree and Virginia Thompson. Issued under the auspices of the Institute of Pacific Relations.</t>
  </si>
  <si>
    <t>116465;(Mills)ocm00501779;(MillsTIND)146076</t>
  </si>
  <si>
    <t xml:space="preserve">Availability:Physical version at OLIN: olwdfy24; 959 E53r  (1 copy, 1 available)
</t>
  </si>
  <si>
    <t>9952174872501401</t>
  </si>
  <si>
    <t xml:space="preserve">959 E53r </t>
  </si>
  <si>
    <t>Book {Book - Physical} By Zinkin, Taya. (London, Chatto &amp; Windus, 1962.)</t>
  </si>
  <si>
    <t xml:space="preserve">Riots--India.   India--Politics and government--1947- </t>
  </si>
  <si>
    <t>Reporting India.</t>
  </si>
  <si>
    <t>116012;(Mills)ocm01542187;(MillsTIND)145115</t>
  </si>
  <si>
    <t xml:space="preserve">Availability:Physical version at OLIN: olwdfy24; 954.04 Z78r  (1 copy, 1 available)
</t>
  </si>
  <si>
    <t>9952174899401401</t>
  </si>
  <si>
    <t xml:space="preserve">954.04 Z78r </t>
  </si>
  <si>
    <t>Book {Book - Physical} By India. Ministry of External Affairs. ([New Delhi, 1961])</t>
  </si>
  <si>
    <t xml:space="preserve">Sino-Indian Border Dispute, 1957- </t>
  </si>
  <si>
    <t>Report of the officials of the Government of India and the People's Republic of China on the boundary question.</t>
  </si>
  <si>
    <t>116034;(Mills)ocm09968658;(MillsTIND)145157</t>
  </si>
  <si>
    <t xml:space="preserve">Availability:Physical version at OLIN: olwdfy24; 954.6 I39r  (1 copy, 1 available)
</t>
  </si>
  <si>
    <t>9952175049501401</t>
  </si>
  <si>
    <t xml:space="preserve">954.6 I39r </t>
  </si>
  <si>
    <t>Book {Book - Physical} By Caso, Alfonso, (Mexico, Imprenta mundial, 1936.)</t>
  </si>
  <si>
    <t xml:space="preserve">Aztecs.   Indians of Mexico--Religion. </t>
  </si>
  <si>
    <t>Enciclopedia ilustrada mexicana</t>
  </si>
  <si>
    <t>La religion de los aztecas.</t>
  </si>
  <si>
    <t>Spanish</t>
  </si>
  <si>
    <t>117434;(Mills)ocm01397752;(MillsTIND)148177</t>
  </si>
  <si>
    <t xml:space="preserve">Availability:Physical version at OLIN: olwdfy24; 970.6 C341r  (1 copy, 1 available)
</t>
  </si>
  <si>
    <t>9952175076001401</t>
  </si>
  <si>
    <t xml:space="preserve">970.6 C341r </t>
  </si>
  <si>
    <t>Book {Book - Physical} By Singer, J. David (New York, Free Press [1968])</t>
  </si>
  <si>
    <t xml:space="preserve">Political science.   World politics. </t>
  </si>
  <si>
    <t>International yearbook of political behavior research ; v. 6</t>
  </si>
  <si>
    <t>Quantitative international politics; insights and evidence, edited by J. David Singer. Contributors: Chadwick F. Alger [and others]</t>
  </si>
  <si>
    <t>58561;(Mills)ocm00378007;(MillsTIND)152966</t>
  </si>
  <si>
    <t xml:space="preserve">Availability:Physical version at OLIN: olwdfy24; 327 S617q  (1 copy, 1 available)
</t>
  </si>
  <si>
    <t>9952175786501401</t>
  </si>
  <si>
    <t xml:space="preserve">327 S617q </t>
  </si>
  <si>
    <t>Book {Book - Physical} By Ziauddin Ahmad. (Karachi, Oriental Academy [1970])</t>
  </si>
  <si>
    <t xml:space="preserve">Khan, Liaquat Ali,--1895-1951.   Pakistan movement--History. </t>
  </si>
  <si>
    <t>Quaid-i-Millat Liaquat Ali Khan, leader and statesman. Edited by Ziauddin Ahmad.</t>
  </si>
  <si>
    <t>116212;(Mills)ocm00251857;(MillsTIND)145515</t>
  </si>
  <si>
    <t xml:space="preserve">Availability:Physical version at OLIN: olwdfy24; 954.9 K12Xz  (1 copy, 1 available)
</t>
  </si>
  <si>
    <t>9952175045801401</t>
  </si>
  <si>
    <t xml:space="preserve">954.9 K12Xz </t>
  </si>
  <si>
    <t>Book {Book - Physical} By Baerwald, Hans H. (Berkeley, University of California Press, 1959.)</t>
  </si>
  <si>
    <t xml:space="preserve">Japan--History--Allied occupation, 1945-1952. </t>
  </si>
  <si>
    <t>University of California publications in political science ; v. 8</t>
  </si>
  <si>
    <t>The purge of Japanese leaders under the occupation.</t>
  </si>
  <si>
    <t>119124;(Mills)ocm01410085;(MillsTIND)150804</t>
  </si>
  <si>
    <t xml:space="preserve">Availability:Physical version at OLIN: olwdfy24; 952.04 B142p  (1 copy, 1 available)
</t>
  </si>
  <si>
    <t>9952175577101401</t>
  </si>
  <si>
    <t xml:space="preserve">952.04 B142p </t>
  </si>
  <si>
    <t>Book {Book - Physical} By Bisson, T. A. (New York, Macmillan, 1949.)</t>
  </si>
  <si>
    <t xml:space="preserve">Japan--Politics and government--1945- </t>
  </si>
  <si>
    <t>Prospects for democracy in Japan. Pub. under the auspices of the International Secretariat Institute of Pacific Relations.</t>
  </si>
  <si>
    <t>119106;(Mills)ocm01141888;(MillsTIND)150779</t>
  </si>
  <si>
    <t xml:space="preserve">Availability:Physical version at OLIN: olwdfy24; 952.033 B623p  (1 copy, 1 available)
</t>
  </si>
  <si>
    <t>9952175638901401</t>
  </si>
  <si>
    <t xml:space="preserve">952.033 B623p </t>
  </si>
  <si>
    <t>Book {Book - Physical} By Claude, Inis L. (New York, Random House [1962])</t>
  </si>
  <si>
    <t>International relations.   Balance of power.   Security, International.  and others</t>
  </si>
  <si>
    <t>Power and international relations.</t>
  </si>
  <si>
    <t>58522;(Mills)ocm00248355;(MillsTIND)152903</t>
  </si>
  <si>
    <t xml:space="preserve">Availability:Physical version at OLIN: olwdfy24; 327 C615p  (1 copy, 1 available)
</t>
  </si>
  <si>
    <t>9952175888401401</t>
  </si>
  <si>
    <t xml:space="preserve">327 C615p </t>
  </si>
  <si>
    <t>Book {Book - Physical} By Buchan, Alastair, (New York, Published for the Council on Foreign Relations by Praeger Publishers [1973])</t>
  </si>
  <si>
    <t>Russell C. Leffingwell lectures ; 1972.</t>
  </si>
  <si>
    <t>Power and equilibrium in the 1970s.</t>
  </si>
  <si>
    <t>58520;(Mills)ocm00605016;(MillsTIND)152900</t>
  </si>
  <si>
    <t xml:space="preserve">Availability:Physical version at OLIN: olwdfy24; 327 B918p  (1 copy, 1 available)
</t>
  </si>
  <si>
    <t>9952175888901401</t>
  </si>
  <si>
    <t xml:space="preserve">327 B918p </t>
  </si>
  <si>
    <t>Book {Book - Physical} By Colton, Harold Sellers, (Flagstaff, Northern Arizona Society of Science and Art, 1953.)</t>
  </si>
  <si>
    <t xml:space="preserve">Indian pottery--North America. </t>
  </si>
  <si>
    <t>Bulletin (Museum of Northern Arizona) ; 25.</t>
  </si>
  <si>
    <t>Potsherds.</t>
  </si>
  <si>
    <t>117440;(Mills)ocm00486831;(MillsTIND)148186</t>
  </si>
  <si>
    <t xml:space="preserve">Availability:Physical version at OLIN: olwdfy24; 970.6 C725p  (1 copy, 1 available)
</t>
  </si>
  <si>
    <t>9952175075301401</t>
  </si>
  <si>
    <t xml:space="preserve">970.6 C725p </t>
  </si>
  <si>
    <t>Book {Book - Physical} By Pye, Lucian W., (New Haven, Yale University Press, 1962.)</t>
  </si>
  <si>
    <t xml:space="preserve">Burma--Politics and government. </t>
  </si>
  <si>
    <t>Politics, personality, and nation building: Burma's search for identity. [A study from the Center for International Studies, Massachusetts Institute of Technology]</t>
  </si>
  <si>
    <t>116498;(Mills)ocm00373632;(MillsTIND)146164</t>
  </si>
  <si>
    <t xml:space="preserve">Availability:Physical version at OLIN: olwdfy24; 959.1 P995p  (1 copy, 1 available)
</t>
  </si>
  <si>
    <t>9952174993601401</t>
  </si>
  <si>
    <t xml:space="preserve">959.1 P995p </t>
  </si>
  <si>
    <t>Book {Book - Physical} By Smith, William Henry, (New York, London, GP Putnam's Sons, 1903.)</t>
  </si>
  <si>
    <t xml:space="preserve">Slavery--United States.   United States--Politics and government. </t>
  </si>
  <si>
    <t>A political history of slavery; being an account of the slavery controversy from the earliest agitations in the eighteenth century to the close of the reconstruction period in America, by William Henry Smith ... with an introduction by Whitelaw Reid ...</t>
  </si>
  <si>
    <t>58486;(Mills)ocm01970777;(MillsTIND)152843</t>
  </si>
  <si>
    <t xml:space="preserve">Availability:Physical version at OLIN: olwdfy24; 326.973 S664p  (2 copies, 2 available)
</t>
  </si>
  <si>
    <t>9952175895701401</t>
  </si>
  <si>
    <t xml:space="preserve">326.973 S664p </t>
  </si>
  <si>
    <t>Book {Book - Physical} By Thompson, Laura, (Mexico, 1951.)</t>
  </si>
  <si>
    <t>Indian Personality and Administration Research.   Indians of North America--Government relations.   Navajo Indians.  and others</t>
  </si>
  <si>
    <t>Personality and government; findings and recommendations of the Indian Administration Research.</t>
  </si>
  <si>
    <t>[1. ed.]</t>
  </si>
  <si>
    <t>117394;(Mills)ocm01308637;(MillsTIND)148124</t>
  </si>
  <si>
    <t xml:space="preserve">Availability:Physical version at OLIN: olsc; 970.5 T473p  (1 copy, 1 available)
Availability:Physical version at OLIN: olwdfy24; 970.5 T473p  (1 copy, 1 available)
</t>
  </si>
  <si>
    <t>9952175196001401</t>
  </si>
  <si>
    <t xml:space="preserve">970.5 T473p </t>
  </si>
  <si>
    <t>Book {Book - Physical} By Powell, Aaron M. (Plainfield, N. J., New York, A R Powell 1899.)</t>
  </si>
  <si>
    <t>Personal reminiscences of the anti-slavery and other reforms and reformers. By Aaron M. Powell.</t>
  </si>
  <si>
    <t>58385;(Mills)ocm00318555;(MillsTIND)152664</t>
  </si>
  <si>
    <t xml:space="preserve">Availability:Physical version at OLIN: olwdfy24; 326 P882p  (1 copy, 1 available)
</t>
  </si>
  <si>
    <t>9952175761101401</t>
  </si>
  <si>
    <t xml:space="preserve">326 P882p </t>
  </si>
  <si>
    <t>Book {Book - Physical} By Goshal, Kumar. (New York, Sheridan House [1944])</t>
  </si>
  <si>
    <t xml:space="preserve">World War, 1939-1945--India.   India--Civilization.   India--Politics and government--1765-1947. </t>
  </si>
  <si>
    <t>The people of India, by Kumar Goshal.</t>
  </si>
  <si>
    <t>119159;(Mills)ocm01036917;(MillsTIND)150858</t>
  </si>
  <si>
    <t xml:space="preserve">Availability:Physical version at OLIN: olwdfy24; 954 G676p  (1 copy, 1 available)
</t>
  </si>
  <si>
    <t>9952175574201401</t>
  </si>
  <si>
    <t xml:space="preserve">954 G676p </t>
  </si>
  <si>
    <t>Book {Book - Physical} By Brandt, Willy, ([Bonn] Verlag Neue Gesellschaft [1971])</t>
  </si>
  <si>
    <t xml:space="preserve">Peace. </t>
  </si>
  <si>
    <t>Peace; writings and speeches of the Nobel Peace Prize winner, 1971.</t>
  </si>
  <si>
    <t>58519;(Mills)ocm01243672;(MillsTIND)152899</t>
  </si>
  <si>
    <t xml:space="preserve">Availability:Physical version at OLIN: olwdfy24; 327 B821p  (1 copy, 1 available)
</t>
  </si>
  <si>
    <t>9952175889101401</t>
  </si>
  <si>
    <t xml:space="preserve">327 B821p </t>
  </si>
  <si>
    <t>Book {Book - Physical} By Ellsberg, Daniel. (New York, Simon and Schuster [1972])</t>
  </si>
  <si>
    <t>Vietnam War, 1961-1975.   United States--Foreign relations--Vietnam.   Vietnam--Foreign relations--United States.  and others</t>
  </si>
  <si>
    <t>Papers on the war.</t>
  </si>
  <si>
    <t>0671211854  and others</t>
  </si>
  <si>
    <t>9780671211851  and others</t>
  </si>
  <si>
    <t>116520;(Mills)ocm00388864;(MillsTIND)146207</t>
  </si>
  <si>
    <t xml:space="preserve">Availability:Physical version at OLIN: olwdfy24; 959.7 E47p  (1 copy, 1 available)
</t>
  </si>
  <si>
    <t>9952175024101401</t>
  </si>
  <si>
    <t xml:space="preserve">959.7 E47p </t>
  </si>
  <si>
    <t>Book {Book - Physical} By Densmore, Frances, (Washington, US Govt print off, 1929.)</t>
  </si>
  <si>
    <t xml:space="preserve">Tohono O&amp;apos;odham Indians--Music.   Indians of North America--Music. </t>
  </si>
  <si>
    <t>Papago music, by Frances Densmore.</t>
  </si>
  <si>
    <t>117500;(Mills)ocm01033256;(MillsTIND)148282</t>
  </si>
  <si>
    <t xml:space="preserve">Availability:Physical version at OLIN: olwdfy24; 970.6 D413p  (1 copy, 1 available)
Availability:Physical version at OLIN: olnf1; 970.6 D413p  (1 copy, 1 available)
</t>
  </si>
  <si>
    <t>9952175509601401</t>
  </si>
  <si>
    <t xml:space="preserve">970.6 D413p </t>
  </si>
  <si>
    <t>Book {Book - Physical} By Vatcher, William Henry. (New York, Praeger [1958])</t>
  </si>
  <si>
    <t xml:space="preserve">Korean War, 1950-1953--Armistices. </t>
  </si>
  <si>
    <t>Books that matter</t>
  </si>
  <si>
    <t>Panmunjom; the story of the Korean military armistice negotiations.</t>
  </si>
  <si>
    <t>119055;(Mills)ocm01297308;(MillsTIND)150701</t>
  </si>
  <si>
    <t xml:space="preserve">Availability:Physical version at OLIN: olwdfy24; 951.9 V342p  (1 copy, 1 available)
</t>
  </si>
  <si>
    <t>9952175585101401</t>
  </si>
  <si>
    <t xml:space="preserve">951.9 V342p </t>
  </si>
  <si>
    <t>Book {Book - Physical} By Sen, Gertrude Emerson, (New York, Longmans, Green, 1948-)</t>
  </si>
  <si>
    <t xml:space="preserve">Civilization, Hindu.   India--History. </t>
  </si>
  <si>
    <t>The pageant of India's history; illus. by Edith Emerson.</t>
  </si>
  <si>
    <t>115869;(Mills)ocm00698028;(MillsTIND)144846</t>
  </si>
  <si>
    <t xml:space="preserve">Availability:Physical version at OLIN: olwdfy24; 954 S474p  (1 copy, 1 available)
</t>
  </si>
  <si>
    <t>9952174935301401</t>
  </si>
  <si>
    <t xml:space="preserve">954 S474p </t>
  </si>
  <si>
    <t>Book {Book - Physical} By Michelson, Truman, (Washington, Govt print off, 1921.)</t>
  </si>
  <si>
    <t xml:space="preserve">Fox Indians.   Indians of North America--Religion. </t>
  </si>
  <si>
    <t>The owl sacred pack of the Fox Indians, by Truman Michelson.</t>
  </si>
  <si>
    <t>117701;(Mills)ocm00993895;(MillsTIND)148599</t>
  </si>
  <si>
    <t xml:space="preserve">Availability:Physical version at OLIN: olwdfy24; 970.6 M623ow  (1 copy, 1 available)
</t>
  </si>
  <si>
    <t>9952175641601401</t>
  </si>
  <si>
    <t xml:space="preserve">970.6 M623ow </t>
  </si>
  <si>
    <t>Book {Book - Physical} By Hammer, Richard, (New York, Coward-McCann [1970])</t>
  </si>
  <si>
    <t xml:space="preserve">Vietnam War, 1961-1975--Campaigns--Vietnam--Son My.   Vietnam War, 1961-1975--Atrocities.   My Lai Massacre, Vietnam, 1968. </t>
  </si>
  <si>
    <t>One morning in the war; the tragedy at Son My.</t>
  </si>
  <si>
    <t>116531;(Mills)ocm00079174;(MillsTIND)146227</t>
  </si>
  <si>
    <t xml:space="preserve">Availability:Physical version at OLIN: olwdfy24; 959.7 H224o  (1 copy, 1 available)
</t>
  </si>
  <si>
    <t>9952175018901401</t>
  </si>
  <si>
    <t xml:space="preserve">959.7 H224o </t>
  </si>
  <si>
    <t>Book {Book - Physical} By Michelson, Truman, (Washington, US Govt print off, 1929.)</t>
  </si>
  <si>
    <t xml:space="preserve">Indian dance--North America.   Fox Indians. </t>
  </si>
  <si>
    <t>Observations on the thunder dance of the Bear gens of the Fox Indians, by Truman Michelson.</t>
  </si>
  <si>
    <t>117697;(Mills)ocm00594081;(MillsTIND)148593</t>
  </si>
  <si>
    <t xml:space="preserve">Availability:Physical version at OLIN: olwdfy24; 970.6 M623o  (1 copy, 1 available)
</t>
  </si>
  <si>
    <t>9952175648901401</t>
  </si>
  <si>
    <t xml:space="preserve">970.6 M623o </t>
  </si>
  <si>
    <t>Book {Book - Physical} By Michelson, Truman, (Washington, Govt print off, 1928.)</t>
  </si>
  <si>
    <t>Fox dance.   Fox Indians--Folklore.   Indian dance--North America.  and others</t>
  </si>
  <si>
    <t>Notes on the buffalo-head dance of the Thunder gens of the Fox Indians, by Truman Michelson.</t>
  </si>
  <si>
    <t>117694;(Mills)ocm00611934;(MillsTIND)148587</t>
  </si>
  <si>
    <t xml:space="preserve">Availability:Physical version at OLIN: olwdfy24; 970.6 M623n  (1 copy, 1 available)
</t>
  </si>
  <si>
    <t>9952175357001401</t>
  </si>
  <si>
    <t xml:space="preserve">970.6 M623n </t>
  </si>
  <si>
    <t>Book {Book - Physical} By Densmore, Frances, (Washington, Govt print off, 1922.)</t>
  </si>
  <si>
    <t xml:space="preserve">Indians of North America--Music.   Ute Indians. </t>
  </si>
  <si>
    <t>Northern Ute music, by Frances Densmore.</t>
  </si>
  <si>
    <t>117498;(Mills)ocm00994086;(MillsTIND)148279</t>
  </si>
  <si>
    <t xml:space="preserve">Availability:Physical version at OLIN: olwdfy24; 970.6 D413no  (1 copy, 1 available)
</t>
  </si>
  <si>
    <t>9952175515201401</t>
  </si>
  <si>
    <t xml:space="preserve">970.6 D413no </t>
  </si>
  <si>
    <t>Book {Book - Physical} By Chesterton, G. K. (New York, George H Doran company [c1921])</t>
  </si>
  <si>
    <t>Jews--Legal status, laws, etc.   Jews--Restoration.   Jerusalem.  and others</t>
  </si>
  <si>
    <t>The new Jerusalem, by G. K. Chesterton.</t>
  </si>
  <si>
    <t>116312;(Mills)ocm02976838;(MillsTIND)145745</t>
  </si>
  <si>
    <t xml:space="preserve">Availability:Physical version at OLIN: olwdfy24; 956.9 C525n  (1 copy, 1 available)
</t>
  </si>
  <si>
    <t>9952174881601401</t>
  </si>
  <si>
    <t xml:space="preserve">956.9 C525n </t>
  </si>
  <si>
    <t>Book {Book - Physical} By Taylor, Orville W. (Durham, N.C., Duke University Press, 1958.)</t>
  </si>
  <si>
    <t xml:space="preserve">Slavery--Arkansas. </t>
  </si>
  <si>
    <t>Negro slavery in Arkansas.</t>
  </si>
  <si>
    <t>58495;(Mills)ocm00427195;(MillsTIND)152859</t>
  </si>
  <si>
    <t xml:space="preserve">Availability:Physical version at OLIN: olwdfy24; 326.9767 T244n  (1 copy, 1 available)
</t>
  </si>
  <si>
    <t>9952175892801401</t>
  </si>
  <si>
    <t xml:space="preserve">326.9767 T244n </t>
  </si>
  <si>
    <t>Book {Book - Physical} By Greene, Lorenzo Johnston, (New York, Atheneum, 1968 [c1942])</t>
  </si>
  <si>
    <t xml:space="preserve">Slavery--New England.   African Americans--New England.   New England--History--Colonial period, ca. 1600-1775. </t>
  </si>
  <si>
    <t>Studies in American Negro life ; Atheneum (Series) ; NL 1.</t>
  </si>
  <si>
    <t>The Negro in colonial New England. With a new pref. by Benjamin Quarles.</t>
  </si>
  <si>
    <t>58430;(Mills)ocm00160473;(MillsTIND)152749</t>
  </si>
  <si>
    <t xml:space="preserve">Availability:Physical version at OLIN: olwdfy24; 326.9 G811nq  (1 copy, 1 available)
</t>
  </si>
  <si>
    <t>9952175787701401</t>
  </si>
  <si>
    <t xml:space="preserve">326.9 G811nq </t>
  </si>
  <si>
    <t>Book {Book - Physical} By Adair, John, (Norman, University of Oklahoma Press, 1944.)</t>
  </si>
  <si>
    <t xml:space="preserve">Navajo silverwork.   Pueblo art.   Silverwork. </t>
  </si>
  <si>
    <t>Civilization of the American Indian series ; v. 25.</t>
  </si>
  <si>
    <t>The Navajo and Pueblo silversmiths [by] John Adair.</t>
  </si>
  <si>
    <t>"First edition"</t>
  </si>
  <si>
    <t>117408;(Mills)ocm00981902;(MillsTIND)148144</t>
  </si>
  <si>
    <t xml:space="preserve">Availability:Physical version at OLIN: olwdfy24; 970.6 A191n  (1 copy, 1 available)
</t>
  </si>
  <si>
    <t>9952175193101401</t>
  </si>
  <si>
    <t xml:space="preserve">970.6 A191n </t>
  </si>
  <si>
    <t>Book {Book - Physical} By Bushnell, David I. (Washington, Govt print off, 1920.)</t>
  </si>
  <si>
    <t xml:space="preserve">Indians of North America--Funeral customs and rites. </t>
  </si>
  <si>
    <t>Bulletin (Smithsonian Institution. Bureau of American Ethnology) ; 71</t>
  </si>
  <si>
    <t>Native cemeteries and forms of burial east of the Mississippi, by David I. Bushnell, jr.</t>
  </si>
  <si>
    <t>117428;(Mills)ocm00931986;(MillsTIND)148169</t>
  </si>
  <si>
    <t xml:space="preserve">Availability:Physical version at OLIN: olwdfy24; 970.6 B979n  (1 copy, 1 available)
</t>
  </si>
  <si>
    <t>9952175076801401</t>
  </si>
  <si>
    <t xml:space="preserve">970.6 B979n </t>
  </si>
  <si>
    <t>Book {Book - Physical} By Drucker, Philip, (Washington, US Govt Print Off, 1958.)</t>
  </si>
  <si>
    <t>Alaska Native Brotherhood.   Native Brotherhood of British Columbia.   Indians of North America--Northwest Coast of North America.  and others</t>
  </si>
  <si>
    <t>Bulletin (Smithsonian Institution. Bureau of American Ethnology) ; 168</t>
  </si>
  <si>
    <t>The native brotherhoods: modern intertribal organizations on the Northwest coast.</t>
  </si>
  <si>
    <t>117509;(Mills)ocm01021082;(MillsTIND)148297</t>
  </si>
  <si>
    <t xml:space="preserve">Availability:Physical version at OLIN: olwdfy24; 970.6 D794n  (1 copy, 1 available)
</t>
  </si>
  <si>
    <t>9952175480401401</t>
  </si>
  <si>
    <t xml:space="preserve">970.6 D794n </t>
  </si>
  <si>
    <t>Book {Book - Physical} By Tripp, Aili Mari. (Boulder : Lynne Rienner Publishers, 2010.)</t>
  </si>
  <si>
    <t xml:space="preserve">Museveni, Yoweri,--1944-   Uganda--Politics and government--1979-   Uganda--History--1979- </t>
  </si>
  <si>
    <t>Challenge and change in African politics.</t>
  </si>
  <si>
    <t>Museveni's Uganda : paradoxes of power in a hybrid regime / Aili Mari Tripp.</t>
  </si>
  <si>
    <t>9781588267313 (harcover : alk. paper)  and others</t>
  </si>
  <si>
    <t>(OCoLC)498932560;(Mills)ocn498932560;(MillsTIND)188337</t>
  </si>
  <si>
    <t xml:space="preserve">Availability:Physical version at OLIN: olwdfy24; 967.61044 T836m 2010  (1 copy, 1 available)
Availability:Physical version at OLIN: olnf1; 967.61044 T836m 2010  (1 copy, 1 available)
</t>
  </si>
  <si>
    <t>9952177799001401</t>
  </si>
  <si>
    <t xml:space="preserve">967.61044 T836m 2010 </t>
  </si>
  <si>
    <t>Book {Book - Physical} By Griffiths, Percival Joseph, (New York, FA Praeger [1957])</t>
  </si>
  <si>
    <t xml:space="preserve">India--History.   India--Politics and government--1947-   India--Economic conditions--1947- </t>
  </si>
  <si>
    <t>Nations of the modern world</t>
  </si>
  <si>
    <t>Modern India.</t>
  </si>
  <si>
    <t>119248;(Mills)ocm01520683;(MillsTIND)151014</t>
  </si>
  <si>
    <t xml:space="preserve">Availability:Physical version at OLIN: olwdfy24; 954 G855m  (1 copy, 1 available)
</t>
  </si>
  <si>
    <t>9952175671701401</t>
  </si>
  <si>
    <t xml:space="preserve">954 G855m </t>
  </si>
  <si>
    <t>Book {Book - Physical} By Kerr, Malcolm H. ([New York, Foreign Policy Association 1968.)</t>
  </si>
  <si>
    <t xml:space="preserve">Israel-Arab War, 1967. </t>
  </si>
  <si>
    <t>The Middle East conflict, by Malcolm H. Kerr.</t>
  </si>
  <si>
    <t>116250;(Mills)ocm00452265;(MillsTIND)145604</t>
  </si>
  <si>
    <t xml:space="preserve">Availability:Physical version at OLIN: olwdfy24; 956 K41m  (1 copy, 1 available)
</t>
  </si>
  <si>
    <t>9952174863601401</t>
  </si>
  <si>
    <t xml:space="preserve">956 K41m </t>
  </si>
  <si>
    <t>Book {Book - Physical} By Mason, Philip. (London, J Cape [1953-54])</t>
  </si>
  <si>
    <t xml:space="preserve">India--History--1526-1765.   India--History--British occupation, 1765-1947. </t>
  </si>
  <si>
    <t>The men who ruled India, by Philip Woodruff [pseud.]</t>
  </si>
  <si>
    <t>115830;(Mills)ocm02001783;(MillsTIND)144779</t>
  </si>
  <si>
    <t xml:space="preserve">Availability:Physical version at OLIN: olwdfy24; 954 M411m  (2 copies, 2 available)
</t>
  </si>
  <si>
    <t>9952174931801401</t>
  </si>
  <si>
    <t xml:space="preserve">954 M411m </t>
  </si>
  <si>
    <t>Book {Book - Physical} By Densmore, Frances, (Washington, Govt print off, 1923.)</t>
  </si>
  <si>
    <t xml:space="preserve">Mandan Indians.   Hidatsa Indians.   Indians of North America--Music. </t>
  </si>
  <si>
    <t>Mandan and Hidatsa music, by Frances Densmore.</t>
  </si>
  <si>
    <t>117453;(Mills)ocm00994070;(MillsTIND)148204</t>
  </si>
  <si>
    <t xml:space="preserve">Availability:Physical version at OLIN: olwdfy24; 970.6 D413m  (1 copy, 1 available)
</t>
  </si>
  <si>
    <t>9952175073601401</t>
  </si>
  <si>
    <t xml:space="preserve">970.6 D413m </t>
  </si>
  <si>
    <t>Book {Book - Physical} By Rosenau, James N. (New York, Free Press [1969])</t>
  </si>
  <si>
    <t>Linkage politics; essays on the convergence of national and international systems. Edited by James N. Rosenau.</t>
  </si>
  <si>
    <t>58539;(Mills)ocm00003812;(MillsTIND)152931</t>
  </si>
  <si>
    <t xml:space="preserve">Availability:Physical version at OLIN: olwdfy24; 327 L756  (1 copy, 1 available)
</t>
  </si>
  <si>
    <t>9952175780801401</t>
  </si>
  <si>
    <t xml:space="preserve">327 L756 </t>
  </si>
  <si>
    <t>Book {Book - Physical} By Bouchier, E. S. (Oxford, B H Blackwell, 1913.)</t>
  </si>
  <si>
    <t xml:space="preserve">Latin literature--History and criticism.   Africa, North--Social life and customs. </t>
  </si>
  <si>
    <t>Life and letters in Roman Africa, by E. S. Bouchier ...</t>
  </si>
  <si>
    <t>116650;(Mills)ocm01683459;(MillsTIND)146482</t>
  </si>
  <si>
    <t xml:space="preserve">Availability:Physical version at OLIN: olwdfy24; 961 B754L  (1 copy, 1 available)
</t>
  </si>
  <si>
    <t>9952175015301401</t>
  </si>
  <si>
    <t xml:space="preserve">961 B754L </t>
  </si>
  <si>
    <t>Book {Book - Physical} By Human Relations Area Files, inc. (New Haven, Hraf Press [1960])</t>
  </si>
  <si>
    <t xml:space="preserve">Laos. </t>
  </si>
  <si>
    <t>Survey of world cultures ; 8</t>
  </si>
  <si>
    <t>Laos; its people, its society, its culture, by the staff and associates of the Human Relations Area Files. Editors: Frank M. LeBar [and] Adrienne Suddard.</t>
  </si>
  <si>
    <t>116502;(Mills)ocm00626949;(MillsTIND)146174</t>
  </si>
  <si>
    <t xml:space="preserve">Availability:Physical version at OLIN: olwdfy24; 959.4 H918L  (1 copy, 1 available)
</t>
  </si>
  <si>
    <t>9952174992601401</t>
  </si>
  <si>
    <t xml:space="preserve">959.4 H918L </t>
  </si>
  <si>
    <t>Book {Book - Physical} By Eagleton, William. (London, New York, Oxford University Press, 1963.)</t>
  </si>
  <si>
    <t xml:space="preserve">Kurds--History.   Iran--History--20th century. </t>
  </si>
  <si>
    <t>Middle Eastern monographs ; 5</t>
  </si>
  <si>
    <t>The Kurdish Republic of 1946.</t>
  </si>
  <si>
    <t>116305;(Mills)ocm01128042;(MillsTIND)145727</t>
  </si>
  <si>
    <t xml:space="preserve">Availability:Physical version at OLIN: olwdfy24; 956.67 E11k  (1 copy, 1 available)
</t>
  </si>
  <si>
    <t>9952174872901401</t>
  </si>
  <si>
    <t xml:space="preserve">956.67 E11k </t>
  </si>
  <si>
    <t>Book {Book - Physical} By Voorhees, Melvin B. (New York, Simon and Schuster, 1952.)</t>
  </si>
  <si>
    <t xml:space="preserve">United States.--Army.--Army, 8th.   Korean War, 1950-1953. </t>
  </si>
  <si>
    <t>Korean tales.</t>
  </si>
  <si>
    <t>119056;(Mills)ocm00412514;(MillsTIND)150703</t>
  </si>
  <si>
    <t xml:space="preserve">Availability:Physical version at OLIN: olwdfy24; 951.9 V951k  (1 copy, 1 available)
</t>
  </si>
  <si>
    <t>9952175580301401</t>
  </si>
  <si>
    <t xml:space="preserve">951.9 V951k </t>
  </si>
  <si>
    <t>Book {Book - Physical} By McCune, George McAfee, (Cambridge, Harvard University Press, 1950.)</t>
  </si>
  <si>
    <t xml:space="preserve">Institute of Pacific Relations.   Korea--Politics and government. </t>
  </si>
  <si>
    <t>Korea today, by George M. McCune with the collaboration of Arthur L. Grey, Jr.</t>
  </si>
  <si>
    <t>119048;(Mills)ocm00412593;(MillsTIND)150689</t>
  </si>
  <si>
    <t xml:space="preserve">Availability:Physical version at OLIN: olwdfy24; 951.9 M133k  (1 copy, 1 available)
</t>
  </si>
  <si>
    <t>9952175609101401</t>
  </si>
  <si>
    <t xml:space="preserve">951.9 M133k </t>
  </si>
  <si>
    <t>Book {Book - Physical} By Weems, Clarence Norwood, ([New York] Foreign Policy Association, World Affairs Center [1960])</t>
  </si>
  <si>
    <t xml:space="preserve">Korea--Politics and government--1948- </t>
  </si>
  <si>
    <t>Korea : dilemma of underdeveloped country.</t>
  </si>
  <si>
    <t>119057;(Mills)ocm02602888;(MillsTIND)150705</t>
  </si>
  <si>
    <t xml:space="preserve">Availability:Physical version at OLIN: olwdfy24; 951.9 W397k  (1 copy, 1 available)
</t>
  </si>
  <si>
    <t>9952175577201401</t>
  </si>
  <si>
    <t xml:space="preserve">951.9 W397k </t>
  </si>
  <si>
    <t>Book {Book - Physical} By Gordon, Charles George, (London, K Paul, Trench &amp; co, 1885.)</t>
  </si>
  <si>
    <t xml:space="preserve">Sudan--History. </t>
  </si>
  <si>
    <t>The journals of Major-Gen. C. G. Gordon, C. B., at Kartoum. Printed from the original mss. Introduction and notes by A. Egmont Hake ... With portrait, two maps, and thirty illustrations after sketches by General Gordon.</t>
  </si>
  <si>
    <t>116715;(Mills)ocm00809345;(MillsTIND)146630</t>
  </si>
  <si>
    <t xml:space="preserve">Availability:Physical version at OLIN: olwdfy24; 962.6 G662j  (1 copy, 1 available)
</t>
  </si>
  <si>
    <t>9952175132001401</t>
  </si>
  <si>
    <t xml:space="preserve">962.6 G662j </t>
  </si>
  <si>
    <t>Book {Book - Physical} By Shigemitsu, Mamoru, (London, Hutchinson [c1958])</t>
  </si>
  <si>
    <t xml:space="preserve">Japan--History--1912-1945.   Japan--Foreign relations--1912-1945. </t>
  </si>
  <si>
    <t>Japan and her destiny.</t>
  </si>
  <si>
    <t>119122;(Mills)ocm00477400;(MillsTIND)150803</t>
  </si>
  <si>
    <t xml:space="preserve">Availability:Physical version at OLIN: olwdfy24; 952.033 S555j  (1 copy, 1 available)
</t>
  </si>
  <si>
    <t>9952175578401401</t>
  </si>
  <si>
    <t xml:space="preserve">952.033 S555j </t>
  </si>
  <si>
    <t>Book {Book - Physical} By Bar-Yaacov, Nissim. (Jerusalem, [London] Magnes P (Hebrew University) 1967.)</t>
  </si>
  <si>
    <t xml:space="preserve">Israel-Arab War, 1948-1949--Armistices.   Israel-Arab Border Conflicts, 1949- </t>
  </si>
  <si>
    <t>The Israel-Syrian armistice: problems of implementation, 1949-1966 [by] N. Bar-Yaacov.</t>
  </si>
  <si>
    <t>116310;(Mills)ocm00931756;(MillsTIND)145740</t>
  </si>
  <si>
    <t xml:space="preserve">Availability:Physical version at OLIN: olwdfy24; 956.9 B269i  (1 copy, 1 available)
</t>
  </si>
  <si>
    <t>9952174882001401</t>
  </si>
  <si>
    <t xml:space="preserve">956.9 B269i </t>
  </si>
  <si>
    <t>Book {Book - Physical} By Goldfrank, Esther Schiff. (Washington, Smithsonian Institution, 1962.)</t>
  </si>
  <si>
    <t xml:space="preserve">Isleta art.   Isleta Indians--Social life and customs. </t>
  </si>
  <si>
    <t>Bulletin (Smithsonian Institution. Bureau of American Ethnology) ; 181</t>
  </si>
  <si>
    <t>Isleta paintings. With introd. and commentary by Elsie Clews Parsons. Edited by Esther S. Goldfrank.</t>
  </si>
  <si>
    <t>117659;(Mills)ocm00504659;(MillsTIND)148541</t>
  </si>
  <si>
    <t xml:space="preserve">Availability:Physical version at OLIN: olwdfy24; 970.6 I82  (1 copy, 1 available)
</t>
  </si>
  <si>
    <t>9952175730301401</t>
  </si>
  <si>
    <t xml:space="preserve">970.6 I82 </t>
  </si>
  <si>
    <t>Book {Book - Physical} By Binder, Leonard. (Berkeley, University of California Press, 1962.)</t>
  </si>
  <si>
    <t xml:space="preserve">Iran--Politics and government--1941-1979. </t>
  </si>
  <si>
    <t>Iran; political development in a changing society.</t>
  </si>
  <si>
    <t>116222;(Mills)ocm00408909;(MillsTIND)145542</t>
  </si>
  <si>
    <t xml:space="preserve">Availability:Physical version at OLIN: olwdfy24; 955 B612i  (1 copy, 1 available)
</t>
  </si>
  <si>
    <t>9952175043101401</t>
  </si>
  <si>
    <t xml:space="preserve">955 B612i </t>
  </si>
  <si>
    <t>Book {Book - Physical} By Kosambi, D. D. (Bombay, Popular Book Depot [1956])</t>
  </si>
  <si>
    <t>An introduction to the study of Indian history.</t>
  </si>
  <si>
    <t>115824;(Mills)ocm01684841;(MillsTIND)144772</t>
  </si>
  <si>
    <t xml:space="preserve">Availability:Physical version at OLIN: olwdfy24; 954 K86i  (1 copy, 1 available)
</t>
  </si>
  <si>
    <t>9952174932501401</t>
  </si>
  <si>
    <t xml:space="preserve">954 K86i </t>
  </si>
  <si>
    <t>Book {Book - Physical} By Renouvin, Pierre, (New York, Praeger [1967])</t>
  </si>
  <si>
    <t xml:space="preserve">International relations--Outlines, syllabi, etc. </t>
  </si>
  <si>
    <t>Introduction to the history of international relations [by] Pierre Renouvin and Jean-Baptiste Duroselle. Translated by Mary Ilford.</t>
  </si>
  <si>
    <t>Introduction à l'histoire des relations internationales. English</t>
  </si>
  <si>
    <t>58553;(Mills)ocm00506924;(MillsTIND)152955</t>
  </si>
  <si>
    <t xml:space="preserve">Availability:Physical version at OLIN: olwdfy24; 327 R419ii  (1 copy, 1 available)
</t>
  </si>
  <si>
    <t>9952175777601401</t>
  </si>
  <si>
    <t xml:space="preserve">327 R419ii </t>
  </si>
  <si>
    <t>Book {Book - Physical} By Kulski, Władysław Wszebór, (New York, Lippincott [1964])</t>
  </si>
  <si>
    <t xml:space="preserve">World politics--1955-1965.   International agencies. </t>
  </si>
  <si>
    <t>International politics in a revolutionary age.</t>
  </si>
  <si>
    <t>58538;(Mills)ocm01289466;(MillsTIND)152929</t>
  </si>
  <si>
    <t xml:space="preserve">Availability:Physical version at OLIN: olwdfy24; 327 K96i  (1 copy, 1 available)
</t>
  </si>
  <si>
    <t>9952175781201401</t>
  </si>
  <si>
    <t xml:space="preserve">327 K96i </t>
  </si>
  <si>
    <t>International politics and foreign policy; a reader in research and theory, edited by James N. Rosenau.</t>
  </si>
  <si>
    <t>58556;(Mills)ocm00004347;(MillsTIND)152958</t>
  </si>
  <si>
    <t xml:space="preserve">Availability:Physical version at OLIN: olwdfy24; 327 R814i, 1969  (1 copy, 1 available)
</t>
  </si>
  <si>
    <t>9952175777301401</t>
  </si>
  <si>
    <t xml:space="preserve">327 R814i, 1969 </t>
  </si>
  <si>
    <t>Book {Book - Physical} By Rosenau, James N. (New York] Free Press of Glencoe [1961])</t>
  </si>
  <si>
    <t>International politics and foreign policy; a reader in research and theory. Advisory committee: Bernard C. Cohen [and others.</t>
  </si>
  <si>
    <t>58555;(Mills)ocm00503645;(MillsTIND)152957</t>
  </si>
  <si>
    <t xml:space="preserve">Availability:Physical version at OLIN: olwdfy24; 327 R814i  (1 copy, 1 available)
</t>
  </si>
  <si>
    <t>9952175777401401</t>
  </si>
  <si>
    <t xml:space="preserve">327 R814i </t>
  </si>
  <si>
    <t>Book {Book - Physical} By Scheinman, Lawrence. (Boston, Little, Brown [1968])</t>
  </si>
  <si>
    <t xml:space="preserve">International relations.   International law. </t>
  </si>
  <si>
    <t>International law and political crisis; an analytic casebook [edited by] Lawrence Scheinman and David Wilkinson.</t>
  </si>
  <si>
    <t>58559;(Mills)ocm00441644;(MillsTIND)152963</t>
  </si>
  <si>
    <t xml:space="preserve">Availability:Physical version at OLIN: olwdfy24; 327 S319i  (1 copy, 1 available)
</t>
  </si>
  <si>
    <t>9952175776301401</t>
  </si>
  <si>
    <t xml:space="preserve">327 S319i </t>
  </si>
  <si>
    <t>Book {Book - Physical} By Mitchell, Kate L. (New York, A A Knopf, c1942)</t>
  </si>
  <si>
    <t xml:space="preserve">World War, 1939-1945--India.   India--Politics and government--1765-1947.   Great Britain--Colonies--India. </t>
  </si>
  <si>
    <t>India without fable, a 1942 survey, by Kate L. Mitchell.</t>
  </si>
  <si>
    <t>115834;(Mills)ocm01330883;(MillsTIND)144785</t>
  </si>
  <si>
    <t xml:space="preserve">Availability:Physical version at OLIN: olwdfy24; 954 M681i  (1 copy, 1 available)
</t>
  </si>
  <si>
    <t>9952174931201401</t>
  </si>
  <si>
    <t xml:space="preserve">954 M681i </t>
  </si>
  <si>
    <t>Book {Book - Physical} By Duffett, W. E. (New York, The John Day Company [1942])</t>
  </si>
  <si>
    <t xml:space="preserve">World War, 1939-1945--India.   Nationalism--India.   India--Politics and government--1919-1947. </t>
  </si>
  <si>
    <t>Canadian paper (Canadian Institute of International Affairs) ; no. 3.</t>
  </si>
  <si>
    <t>India today; the background of Indian nationalism [by] W. E. Duffett, A. R. Hicks [and] G. R. Parkin.</t>
  </si>
  <si>
    <t>119152;(Mills)ocm01161587;(MillsTIND)150850</t>
  </si>
  <si>
    <t xml:space="preserve">Availability:Physical version at OLIN: olwdfy24; 954 D856i  (1 copy, 1 available)
</t>
  </si>
  <si>
    <t>9952175590401401</t>
  </si>
  <si>
    <t xml:space="preserve">954 D856i </t>
  </si>
  <si>
    <t>Book {Book - Physical} By Archer, William, (New York : Knopf, 1918.)</t>
  </si>
  <si>
    <t xml:space="preserve">India--Politics and government.   India--Civilization.   Great Britain--Colonies--India. </t>
  </si>
  <si>
    <t>India and the future / by William Archer ...</t>
  </si>
  <si>
    <t>119142;(Mills)ocm01333501;(MillsTIND)150834</t>
  </si>
  <si>
    <t xml:space="preserve">Availability:Physical version at OLIN: olwdfy24; 954 A672i  (1 copy, 1 available)
</t>
  </si>
  <si>
    <t>9952175616401401</t>
  </si>
  <si>
    <t xml:space="preserve">954 A672i </t>
  </si>
  <si>
    <t>Book {Book - Physical} By Henkin, Louis. (New York, Published for the Council on Foreign Relations by F A Praeger [1968])</t>
  </si>
  <si>
    <t>How nations behave; law and foreign policy.</t>
  </si>
  <si>
    <t>58530;(Mills)ocm00503040;(MillsTIND)152916</t>
  </si>
  <si>
    <t xml:space="preserve">Availability:Physical version at OLIN: olwdfy24; 327 H513h  (1 copy, 1 available)
</t>
  </si>
  <si>
    <t>9952175783601401</t>
  </si>
  <si>
    <t xml:space="preserve">327 H513h </t>
  </si>
  <si>
    <t>Book {Book - Physical} By Andrews, Fannie Fern, (Boston, New York, Houghton Mifflin Company, 1931.)</t>
  </si>
  <si>
    <t>Zionism.   Jews--Palestine.   Palestinian Arabs.  and others</t>
  </si>
  <si>
    <t>The Holy Land under mandate, by Fannie Fern Andrews ...</t>
  </si>
  <si>
    <t>116308;(Mills)ocm00408965;(MillsTIND)145734</t>
  </si>
  <si>
    <t xml:space="preserve">Availability:Physical version at OLIN: olwdfy24; 956.9 A566h  (2 copies, 2 available)
</t>
  </si>
  <si>
    <t>9952174882401401</t>
  </si>
  <si>
    <t xml:space="preserve">956.9 A566h </t>
  </si>
  <si>
    <t>Book {Book - Physical} By Stahl, Kathleen M. (London, Mouton, 1964.)</t>
  </si>
  <si>
    <t xml:space="preserve">Chaga (African people) </t>
  </si>
  <si>
    <t>Studies in African history, anthropology, and ethnology ; 2.</t>
  </si>
  <si>
    <t>History of the Chagga people of Kilimanjaro, by Kathleen M. Stahl.</t>
  </si>
  <si>
    <t>117090;(Mills)ocm01382652;(MillsTIND)147494</t>
  </si>
  <si>
    <t xml:space="preserve">Availability:Physical version at OLIN: olwdfy24; 967.8 S781h  (1 copy, 1 available)
</t>
  </si>
  <si>
    <t>9952174968201401</t>
  </si>
  <si>
    <t xml:space="preserve">967.8 S781h </t>
  </si>
  <si>
    <t>Book {Book - Physical} By Burns, Alan, (London, Allen &amp; Unwin [1955])</t>
  </si>
  <si>
    <t xml:space="preserve">Nigeria--History. </t>
  </si>
  <si>
    <t>History of Nigeria.</t>
  </si>
  <si>
    <t>[5th ed.]</t>
  </si>
  <si>
    <t>117004;(Mills)ocm01626855;(MillsTIND)147299</t>
  </si>
  <si>
    <t xml:space="preserve">Availability:Physical version at OLIN: olwdfy24; 966.9 B967h5  (1 copy, 1 available)
</t>
  </si>
  <si>
    <t>9952175122101401</t>
  </si>
  <si>
    <t xml:space="preserve">966.9 B967h5 </t>
  </si>
  <si>
    <t>Book {Book - Physical} By Powell-Price, J. C. (London, New York, T Nelson [1955])</t>
  </si>
  <si>
    <t>A history of India.</t>
  </si>
  <si>
    <t>115851;(Mills)ocm00786530;(MillsTIND)144812</t>
  </si>
  <si>
    <t xml:space="preserve">Availability:Physical version at OLIN: olwdfy24; 954 P886h  (1 copy, 1 available)
</t>
  </si>
  <si>
    <t>9952174928701401</t>
  </si>
  <si>
    <t xml:space="preserve">954 P886h </t>
  </si>
  <si>
    <t>Book {Book - Physical} By Hill, David Jayne, (New York, Longmans, Green, and co, 1905-14.)</t>
  </si>
  <si>
    <t xml:space="preserve">Europe--Politics and government. </t>
  </si>
  <si>
    <t>A history of diplomacy in the international develpment of Europe.</t>
  </si>
  <si>
    <t>58531;(Mills)ocm00392801;(MillsTIND)152918</t>
  </si>
  <si>
    <t xml:space="preserve">Availability:Physical version at OLIN: olwdfy24; 327 H645h  (3 copies, 3 available)
</t>
  </si>
  <si>
    <t>9952175783201401</t>
  </si>
  <si>
    <t xml:space="preserve">327 H645h </t>
  </si>
  <si>
    <t>Book {Book - Physical} By Jones, A. H. M. (Oxford, The Clarendon press, 1935.)</t>
  </si>
  <si>
    <t xml:space="preserve">Monroe, Elizabeth.   Ethiopia--History.   Ethiopia--Religion. </t>
  </si>
  <si>
    <t>A history of Abyssinia, by A. H. M. Jones and Elizabeth Monroe.</t>
  </si>
  <si>
    <t>116939;(Mills)ocm01527154;(MillsTIND)147159</t>
  </si>
  <si>
    <t xml:space="preserve">Availability:Physical version at OLIN: olwdfy24; 963 J76h  (1 copy, 1 available)
</t>
  </si>
  <si>
    <t>9952174953301401</t>
  </si>
  <si>
    <t xml:space="preserve">963 J76h </t>
  </si>
  <si>
    <t>Book {Book - Physical} By Mathieson, William Law, (London, New York [etc.] Longmans, Green and Co, 1929.)</t>
  </si>
  <si>
    <t xml:space="preserve">Slave trade.   Slavery--America. </t>
  </si>
  <si>
    <t>Great Britain and the slave trade, 1839-1865, by William Law Mathieson ...</t>
  </si>
  <si>
    <t>58420;(Mills)ocm01003823;(MillsTIND)152732</t>
  </si>
  <si>
    <t xml:space="preserve">Availability:Physical version at OLIN: olwdfy24; 326.1 M431g  (1 copy, 1 available)
</t>
  </si>
  <si>
    <t>9952175789401401</t>
  </si>
  <si>
    <t xml:space="preserve">326.1 M431g </t>
  </si>
  <si>
    <t>Book {Book - Physical} By Apter, David Ernest, (Princeton, Princeton University Press, 1955.)</t>
  </si>
  <si>
    <t xml:space="preserve">Ghana--Politics and government. </t>
  </si>
  <si>
    <t>The Gold Coast in transition.</t>
  </si>
  <si>
    <t>116975;(Mills)ocm03786621;(MillsTIND)147231</t>
  </si>
  <si>
    <t xml:space="preserve">Availability:Physical version at OLIN: olwdfy24; 966.7 A655g  (1 copy, 1 available)
</t>
  </si>
  <si>
    <t>9952174972301401</t>
  </si>
  <si>
    <t xml:space="preserve">966.7 A655g </t>
  </si>
  <si>
    <t>Book {Book - Physical} By Bourret, F. M. (Stanford, Stanford Univ Press, 1949.)</t>
  </si>
  <si>
    <t xml:space="preserve">Ghana--History.   Togoland (British)--Politics and government. </t>
  </si>
  <si>
    <t>Publication (Hoover Library on War, Revolution, and Peace) ; no. 23.</t>
  </si>
  <si>
    <t>The Gold Coast; a survey of the Gold Coast and British Togoland, 1919-1946.</t>
  </si>
  <si>
    <t>116976;(Mills)ocm00228251;(MillsTIND)147235</t>
  </si>
  <si>
    <t xml:space="preserve">Availability:Physical version at OLIN: olwdfy24; 966.7 B776g  (1 copy, 1 available)
</t>
  </si>
  <si>
    <t>9952174971901401</t>
  </si>
  <si>
    <t xml:space="preserve">966.7 B776g </t>
  </si>
  <si>
    <t>Book {Book - Physical} By Majumdar, R. C. (Calcutta, Srimati S Chaudhuri Firma K L Mukhopadhyay, agents [1960])</t>
  </si>
  <si>
    <t xml:space="preserve">Bengal (India)--Civilization. </t>
  </si>
  <si>
    <t>Glimpses of Bengal in the nineteenth century.</t>
  </si>
  <si>
    <t>116013;(Mills)ocm00344625;(MillsTIND)145117</t>
  </si>
  <si>
    <t xml:space="preserve">Availability:Physical version at OLIN: olwdfy24; 954.1 M234g  (1 copy, 1 available)
</t>
  </si>
  <si>
    <t>9952174899201401</t>
  </si>
  <si>
    <t xml:space="preserve">954.1 M234g </t>
  </si>
  <si>
    <t>Book {Book - Physical} By Nuermberger, Ruth Ketring, (Durham, N. C., Duke university press, 1942.)</t>
  </si>
  <si>
    <t xml:space="preserve">Antislavery movements--United States.   Slave labor.   Slavery and the church--Society of Friends. </t>
  </si>
  <si>
    <t>Historical papers of the Trinity College Historical Society ; ser. 25.</t>
  </si>
  <si>
    <t>The free produce movement; a Quaker protest against slavery, by Ruth Ketring Nuermberger, PH. D.</t>
  </si>
  <si>
    <t>58477;(Mills)ocm02802271;(MillsTIND)152828</t>
  </si>
  <si>
    <t xml:space="preserve">Availability:Physical version at OLIN: olwdfy24; 326.973 N964f  (1 copy, 1 available)
</t>
  </si>
  <si>
    <t>9952175898601401</t>
  </si>
  <si>
    <t xml:space="preserve">326.973 N964f </t>
  </si>
  <si>
    <t>Book {Book - Physical} By Pirzada, Syed Sharifuddin, (Karachi, National Pub House [1969-)</t>
  </si>
  <si>
    <t xml:space="preserve">All-India Muslim League.   Pakistan movement--Sources.   Pakistan--History. </t>
  </si>
  <si>
    <t>Foundations of Pakistan: All-India Muslim League documents, 1906-1947. Edited by Syed Sharifuddin Pirzada.</t>
  </si>
  <si>
    <t>116214;(Mills)ocm00138080;(MillsTIND)145521</t>
  </si>
  <si>
    <t xml:space="preserve">Availability:Physical version at OLIN: olwdfy24; 954.9 P375f  (2 copies, 2 available)
</t>
  </si>
  <si>
    <t>9952175045201401</t>
  </si>
  <si>
    <t xml:space="preserve">954.9 P375f </t>
  </si>
  <si>
    <t>Book {Book - Physical} By Panikkar, K. M. (London, Allen &amp; Unwin [1963])</t>
  </si>
  <si>
    <t xml:space="preserve">India--History--20th century. </t>
  </si>
  <si>
    <t>The foundations of new India.</t>
  </si>
  <si>
    <t>115846;(Mills)ocm00411005;(MillsTIND)144804</t>
  </si>
  <si>
    <t xml:space="preserve">Availability:Physical version at OLIN: olwdfy24; 954 P192f  (1 copy, 1 available)
</t>
  </si>
  <si>
    <t>9952174929501401</t>
  </si>
  <si>
    <t xml:space="preserve">954 P192f </t>
  </si>
  <si>
    <t>Book {Book - Physical} By Sprout, Harold Hance, (Princeton, N.J., Van Nostrand [1962])</t>
  </si>
  <si>
    <t xml:space="preserve">International relations.   World politics--1945-1989. </t>
  </si>
  <si>
    <t>Van Nostrand political science series</t>
  </si>
  <si>
    <t>Foundations of international politics, by Harold and Margaret Sprout.</t>
  </si>
  <si>
    <t>58565;(Mills)ocm00503901;(MillsTIND)152972</t>
  </si>
  <si>
    <t xml:space="preserve">Availability:Physical version at OLIN: olwdfy24; 327 S771f  (1 copy, 1 available)
</t>
  </si>
  <si>
    <t>9952175785901401</t>
  </si>
  <si>
    <t xml:space="preserve">327 S771f </t>
  </si>
  <si>
    <t>Book {Book - Physical} By Snyder, Richard Carlton, ([New York] Free Press of Glencoe [1962])</t>
  </si>
  <si>
    <t xml:space="preserve">International relations--Research.   Decision making. </t>
  </si>
  <si>
    <t>Foreign policy decision-making; an approach to the study of international politics, edited by Richard C. Snyder, H. W. Bruck [and] Burton Sapin.</t>
  </si>
  <si>
    <t>58564;(Mills)ocm00965035;(MillsTIND)152971</t>
  </si>
  <si>
    <t xml:space="preserve">Availability:Physical version at OLIN: olwdfy24; 327 S675f  (1 copy, 1 available)
</t>
  </si>
  <si>
    <t>9952175786001401</t>
  </si>
  <si>
    <t xml:space="preserve">327 S675f </t>
  </si>
  <si>
    <t>Book {Book - Physical} (Karachi, Pakistan Publications [1952 or 3])</t>
  </si>
  <si>
    <t xml:space="preserve">Pakistan--History. </t>
  </si>
  <si>
    <t>Five years of Pakistan, August 1947-August 1952.</t>
  </si>
  <si>
    <t>116210;(Mills)ocm01350636;(MillsTIND)145511</t>
  </si>
  <si>
    <t xml:space="preserve">Availability:Physical version at OLIN: olwdfy24; 954.9 F565  (1 copy, 1 available)
</t>
  </si>
  <si>
    <t>9952175046201401</t>
  </si>
  <si>
    <t xml:space="preserve">954.9 F565 </t>
  </si>
  <si>
    <t>Book {Book - Physical} By Fujimoto, Hiroshi, (Tokyo : Mainichi Newspapers, 1975.)</t>
  </si>
  <si>
    <t xml:space="preserve">Japan--History--Shōwa period, 1926-1989. </t>
  </si>
  <si>
    <t>Fifty years of light and dark : the Hirohito era / by the staff of the Mainichi Daily News ; [editor, Hiroshi Fujimoto].</t>
  </si>
  <si>
    <t>119103;(Mills)ocm02152108;(MillsTIND)150774</t>
  </si>
  <si>
    <t xml:space="preserve">Availability:Physical version at OLIN: olwdfy24; 952.03 F469  (1 copy, 1 available)
</t>
  </si>
  <si>
    <t>9952175652101401</t>
  </si>
  <si>
    <t xml:space="preserve">952.03 F469 </t>
  </si>
  <si>
    <t>Book {Book - Physical} By Nye, Russel Blaine, (East Lansing, Michigan State College Press, 1949.)</t>
  </si>
  <si>
    <t xml:space="preserve">Civil rights--United States.   Slavery--United States. </t>
  </si>
  <si>
    <t>Fettered freedom; civil liberties and the slavery controversy, 1830-1860.</t>
  </si>
  <si>
    <t>58480;(Mills)ocm00982617;(MillsTIND)152833</t>
  </si>
  <si>
    <t xml:space="preserve">Availability:Physical version at OLIN: olwdfy24; 326.973 N994f  (1 copy, 1 available)
</t>
  </si>
  <si>
    <t>9952175897501401</t>
  </si>
  <si>
    <t xml:space="preserve">326.973 N994f </t>
  </si>
  <si>
    <t>Book {Book - Physical} By Prittie, Terence, (New York, Pitman Pub Corp [1969])</t>
  </si>
  <si>
    <t xml:space="preserve">Eshkol, Levi,--1895-1969. </t>
  </si>
  <si>
    <t>Eshkol; the man and the nation [by] Terence Prittie.</t>
  </si>
  <si>
    <t>116388;(Mills)ocm00013745;(MillsTIND)145908</t>
  </si>
  <si>
    <t xml:space="preserve">Availability:Physical version at OLIN: olwdfy24; 956.94 P961e  (1 copy, 1 available)
</t>
  </si>
  <si>
    <t>9952174907501401</t>
  </si>
  <si>
    <t xml:space="preserve">956.94 P961e </t>
  </si>
  <si>
    <t>Book {Book - Physical} By Thompson, Virginia McLean, ([New York, Foreign Policy Association, 1949])</t>
  </si>
  <si>
    <t>Empire's end in southeast Asia [by] Virginia Thompson and Richard Adloff. U. S. policy in southeast Asia [by] Blair Bolles.</t>
  </si>
  <si>
    <t>116489;(Mills)ocm03306030;(MillsTIND)146143</t>
  </si>
  <si>
    <t xml:space="preserve">Availability:Physical version at OLIN: olwdfy24; 959 T477e  (1 copy, 1 available)
</t>
  </si>
  <si>
    <t>9952174995501401</t>
  </si>
  <si>
    <t xml:space="preserve">959 T477e </t>
  </si>
  <si>
    <t>Book {Book - Physical} By Badeau, John Stothoff, (New York : Foreign Policy Association, 1953.)</t>
  </si>
  <si>
    <t xml:space="preserve">Egypt--Civilization.   Egypt--History--1919-1952. </t>
  </si>
  <si>
    <t>The emergence of modern Egypt / by John S. Badeau. The problem of the Sudan / by Richard H. Nolte.</t>
  </si>
  <si>
    <t>116659;(Mills)ocm13492913;(MillsTIND)146507</t>
  </si>
  <si>
    <t xml:space="preserve">Availability:Physical version at OLIN: olwdfy24; 962 B133e  (1 copy, 1 available)
</t>
  </si>
  <si>
    <t>9952175021001401</t>
  </si>
  <si>
    <t xml:space="preserve">962 B133e </t>
  </si>
  <si>
    <t>Book {Book - Physical} By Safran, Nadav. (Cambridge, Harvard University Press, 1961.)</t>
  </si>
  <si>
    <t xml:space="preserve">Egypt--Politics and government. </t>
  </si>
  <si>
    <t>Harvard Middle Eastern studies ; 5</t>
  </si>
  <si>
    <t>Egypt in search of political community; an analysis of the intellectual and political evolution of Egypt, 1804-1952.</t>
  </si>
  <si>
    <t>116703;(Mills)ocm00246273;(MillsTIND)146601</t>
  </si>
  <si>
    <t xml:space="preserve">Availability:Physical version at OLIN: olwdfy24; 962 S128e  (1 copy, 1 available)
</t>
  </si>
  <si>
    <t>9952175030901401</t>
  </si>
  <si>
    <t xml:space="preserve">962 S128e </t>
  </si>
  <si>
    <t>Book {Book - Physical} By Viallate, Achille, (New York, The Macmillan Company, 1923.)</t>
  </si>
  <si>
    <t>Economic history.   World politics.   Reconstruction (1914-1939)  and others</t>
  </si>
  <si>
    <t>Institute of Politics publications.</t>
  </si>
  <si>
    <t>Economic imperialism and international relations during the last fifty years, by Professor Achille Viallate.</t>
  </si>
  <si>
    <t>58568;(Mills)ocm00881010;(MillsTIND)152977</t>
  </si>
  <si>
    <t xml:space="preserve">Availability:Physical version at OLIN: olwdfy24; 327 V612e  (1 copy, 1 available)
</t>
  </si>
  <si>
    <t>9952175785401401</t>
  </si>
  <si>
    <t xml:space="preserve">327 V612e </t>
  </si>
  <si>
    <t>Book {Book - Physical} By Reischauer, Robert Karl, (Princeton, London, Princeton University Press 1937-)</t>
  </si>
  <si>
    <t xml:space="preserve">Japan--History. </t>
  </si>
  <si>
    <t>Early Japanese history ... by Robert Karl Reischauer ...</t>
  </si>
  <si>
    <t>119270;(Mills)ocm02113507;(MillsTIND)151048</t>
  </si>
  <si>
    <t xml:space="preserve">Availability:Physical version at OLIN: olwdfy24; 952 R375e  (2 copies, 2 available)
</t>
  </si>
  <si>
    <t>9952175668801401</t>
  </si>
  <si>
    <t xml:space="preserve">952 R375e </t>
  </si>
  <si>
    <t>Book {Book - Physical} By Smith, Robert Aura, (New York, London, Whittlesey House, McGraw-Hill [1947])</t>
  </si>
  <si>
    <t xml:space="preserve">India--Politics and government--1919-1947. </t>
  </si>
  <si>
    <t>Divided India [by] Robert Aura Smith.</t>
  </si>
  <si>
    <t>115873;(Mills)ocm01109886;(MillsTIND)144852</t>
  </si>
  <si>
    <t xml:space="preserve">Availability:Physical version at OLIN: olwdfy24; 954 S658d  (1 copy, 1 available)
</t>
  </si>
  <si>
    <t>9952174934701401</t>
  </si>
  <si>
    <t xml:space="preserve">954 S658d </t>
  </si>
  <si>
    <t>Book {Book - Physical} By Ball, George W. (Boston, Little, Brown [1968])</t>
  </si>
  <si>
    <t xml:space="preserve">World politics--1945-1989. </t>
  </si>
  <si>
    <t>The discipline of power; essentials of a modern world structure, by George W. Ball.</t>
  </si>
  <si>
    <t>58512;(Mills)ocm00183223;(MillsTIND)152887</t>
  </si>
  <si>
    <t xml:space="preserve">Availability:Physical version at OLIN: olwdfy24; 327 B187d  (1 copy, 1 available)
</t>
  </si>
  <si>
    <t>9952175890201401</t>
  </si>
  <si>
    <t xml:space="preserve">327 B187d </t>
  </si>
  <si>
    <t>Book {Book - Physical} By Ishii, Kikujirō, (Baltimore, Johns Hopkins Press, 1936.)</t>
  </si>
  <si>
    <t xml:space="preserve">League of Nations.   Japan--Foreign relations--1912-1945. </t>
  </si>
  <si>
    <t>Diplomatic commentaries, by Viscount Kikujiro Ishii. Edition of April 1931 translated and edited by William R. Langdon.</t>
  </si>
  <si>
    <t>119079;(Mills)ocm02650715;(MillsTIND)150737</t>
  </si>
  <si>
    <t xml:space="preserve">Availability:Physical version at OLIN: olwdfy24; 952 I79d  (1 copy, 1 available)
</t>
  </si>
  <si>
    <t>9952175494701401</t>
  </si>
  <si>
    <t xml:space="preserve">952 I79d </t>
  </si>
  <si>
    <t>Book {Book - Physical} By Nicolson, Harold George, (New York, Harcourt Brace [c1939])</t>
  </si>
  <si>
    <t xml:space="preserve">Diplomacy. </t>
  </si>
  <si>
    <t>Diplomacy.</t>
  </si>
  <si>
    <t>58550;(Mills)ocm00250300;(MillsTIND)152950</t>
  </si>
  <si>
    <t xml:space="preserve">Availability:Physical version at OLIN: olwdfy24; 327 N653d  (1 copy, 1 available)
</t>
  </si>
  <si>
    <t>9952175778001401</t>
  </si>
  <si>
    <t xml:space="preserve">327 N653d </t>
  </si>
  <si>
    <t>Book {Book - Physical} By Roth, Andrew. (Boston, Little, Brown and Company, 1945.)</t>
  </si>
  <si>
    <t xml:space="preserve">Reconstruction (1939-1951)--Japan.   Japan--Politics and government. </t>
  </si>
  <si>
    <t>Dilemma in Japan, by Andrew Roth.</t>
  </si>
  <si>
    <t>119121;(Mills)ocm00574969;(MillsTIND)150801</t>
  </si>
  <si>
    <t xml:space="preserve">Availability:Physical version at OLIN: olwdfy24; 952.033 R845d  (1 copy, 1 available)
</t>
  </si>
  <si>
    <t>9952175582901401</t>
  </si>
  <si>
    <t xml:space="preserve">952.033 R845d </t>
  </si>
  <si>
    <t>Book {Book - Physical} By Jordan, David Starr, (Yonkers-on-Hudson, N. Y., World book company, 1918.)</t>
  </si>
  <si>
    <t xml:space="preserve">Democracy.   State, The.   International cooperation. </t>
  </si>
  <si>
    <t>Democracy and world relations, by David Starr Jordan.</t>
  </si>
  <si>
    <t>58535;(Mills)ocm00374448;(MillsTIND)152925</t>
  </si>
  <si>
    <t xml:space="preserve">Availability:Physical version at OLIN: olwdfy24; 327 J82a  (1 copy, 1 available)
</t>
  </si>
  <si>
    <t>9952175781901401</t>
  </si>
  <si>
    <t xml:space="preserve">327 J82a </t>
  </si>
  <si>
    <t>Book {Book - Physical} By Fergusson, Erna, (New York, A A Knopf, 1931.)</t>
  </si>
  <si>
    <t xml:space="preserve">Indian dance--North America.   Indians of North America--New Mexico.   Indians of North America--Arizona. </t>
  </si>
  <si>
    <t>Dancing gods; Indian ceremonials of New Mexico and Arizona, by Erna Fergusson.</t>
  </si>
  <si>
    <t>117513;(Mills)ocm01524029;(MillsTIND)148305</t>
  </si>
  <si>
    <t xml:space="preserve">Availability:Physical version at OLIN: olwdfy24; 970.6 F354d  (1 copy, 1 available)
</t>
  </si>
  <si>
    <t>9952175460401401</t>
  </si>
  <si>
    <t xml:space="preserve">970.6 F354d </t>
  </si>
  <si>
    <t>Book {Book - Physical} By Woods, Frances Jerome, (New York, Harper [1956])</t>
  </si>
  <si>
    <t xml:space="preserve">Aliens--United States.   United States--Social conditions. </t>
  </si>
  <si>
    <t>Harper's social science series</t>
  </si>
  <si>
    <t>Cultural values of American ethnic groups.</t>
  </si>
  <si>
    <t>58358;(Mills)ocm00717903;(MillsTIND)152614</t>
  </si>
  <si>
    <t xml:space="preserve">Availability:Physical version at OLIN: olwdfy24; 325.73 W894c  (1 copy, 1 available)
</t>
  </si>
  <si>
    <t>9952175919501401</t>
  </si>
  <si>
    <t xml:space="preserve">325.73 W894c </t>
  </si>
  <si>
    <t>Book {Book - Physical} By Holsti, Ole R. (Montreal, McGill-Queen's University Press, 1972.)</t>
  </si>
  <si>
    <t xml:space="preserve">International relations--Psychological aspects. </t>
  </si>
  <si>
    <t>Crisis, escalation, war [by] Ole R. Holsti.</t>
  </si>
  <si>
    <t xml:space="preserve">0773501177 </t>
  </si>
  <si>
    <t xml:space="preserve">9780773501171 </t>
  </si>
  <si>
    <t>58533;(Mills)ocm00277642;(MillsTIND)152922</t>
  </si>
  <si>
    <t xml:space="preserve">Availability:Physical version at OLIN: olwdfy24; 327 H757c  (1 copy, 1 available)
</t>
  </si>
  <si>
    <t>9952175782501401</t>
  </si>
  <si>
    <t xml:space="preserve">327 H757c </t>
  </si>
  <si>
    <t>Book {Book - Physical} By Locker, Berl, (New York, Sharon Books, 1947 [c1946])</t>
  </si>
  <si>
    <t xml:space="preserve">Jews--History.   Jews--Palestine. </t>
  </si>
  <si>
    <t>Covenant everlasting; Palestine in Jewish history.</t>
  </si>
  <si>
    <t>116325;(Mills)ocm00939722;(MillsTIND)145771</t>
  </si>
  <si>
    <t xml:space="preserve">Availability:Physical version at OLIN: olwdfy24; 956.9 L815c  (1 copy, 1 available)
</t>
  </si>
  <si>
    <t>9952174879501401</t>
  </si>
  <si>
    <t xml:space="preserve">956.9 L815c </t>
  </si>
  <si>
    <t>Book {Book - Physical} By Kinney, Jay P., (Baltimore : The Johns Hopkins Press, 1937.)</t>
  </si>
  <si>
    <t xml:space="preserve">Indian land transfers.   Indians of North America--Government relations. </t>
  </si>
  <si>
    <t>A continent lost--a civilization won; Indian land tenure in America, by J.P. Kinney ...</t>
  </si>
  <si>
    <t>117372;(Mills)ocm02024680;(MillsTIND)148095</t>
  </si>
  <si>
    <t xml:space="preserve">Availability:Physical version at OLIN: olwdfy24; 970.5 K55c  (1 copy, 1 available)
</t>
  </si>
  <si>
    <t>9952175232301401</t>
  </si>
  <si>
    <t xml:space="preserve">970.5 K55c </t>
  </si>
  <si>
    <t>Book {Book - Physical} By North, Robert Carver. (Evanston] Northwestern University Press, 1963.)</t>
  </si>
  <si>
    <t>Handbooks for research in political behavior</t>
  </si>
  <si>
    <t>Content analysis; a handbook with applications for the study of international crisis [by] Robert C. North [and others.</t>
  </si>
  <si>
    <t>58551;(Mills)ocm00181778;(MillsTIND)152952</t>
  </si>
  <si>
    <t xml:space="preserve">Availability:Physical version at OLIN: olwdfy24; 327 N866c  (1 copy, 1 available)
</t>
  </si>
  <si>
    <t>9952175777801401</t>
  </si>
  <si>
    <t xml:space="preserve">327 N866c </t>
  </si>
  <si>
    <t>Book {Book - Physical} By Knorr, Klaus Eugen, (Princeton, N.J., Princeton University Press, 1969.)</t>
  </si>
  <si>
    <t xml:space="preserve">International relations--Study and teaching. </t>
  </si>
  <si>
    <t>Contending approaches to international politics, edited by Klaus Knorr and James N. Rosenau.</t>
  </si>
  <si>
    <t>58536;(Mills)ocm00001733;(MillsTIND)152926</t>
  </si>
  <si>
    <t xml:space="preserve">Availability:Physical version at OLIN: olwdfy24; 327 K72c  (1 copy, 1 available)
</t>
  </si>
  <si>
    <t>9952175781601401</t>
  </si>
  <si>
    <t xml:space="preserve">327 K72c </t>
  </si>
  <si>
    <t>Book {Book - Physical} By Hoffmann, Stanley. (Englewood Cliffs, N.J., Prentice-Hall, 1960.)</t>
  </si>
  <si>
    <t>Contemporary theory in international relations.</t>
  </si>
  <si>
    <t>58532;(Mills)ocm00504291;(MillsTIND)152920</t>
  </si>
  <si>
    <t xml:space="preserve">Availability:Physical version at OLIN: olwdfy24; 327 H711c  (1 copy, 1 available)
</t>
  </si>
  <si>
    <t>9952175782801401</t>
  </si>
  <si>
    <t xml:space="preserve">327 H711c </t>
  </si>
  <si>
    <t>Book {Book - Physical} By National Seminar on Hill People of North Eastern India (1966 : Calcutta, India) ([Calcutta, Pannalal Das Gupta, c1967])</t>
  </si>
  <si>
    <t xml:space="preserve">Indigenous peoples--India.   Arunāchal Pradesh (India) </t>
  </si>
  <si>
    <t>A common perspective for north-east India; speeches and papers of National Seminar on Hill People of North-Eastern India, held in Calcutta from December 3 to 6, 1966. With general introd. by Pannalal Das Gupta.</t>
  </si>
  <si>
    <t>116019;(Mills)ocm00473976;(MillsTIND)145132</t>
  </si>
  <si>
    <t xml:space="preserve">Availability:Physical version at OLIN: olwdfy24; 954.1 N277c  (1 copy, 1 available)
</t>
  </si>
  <si>
    <t>9952174898001401</t>
  </si>
  <si>
    <t xml:space="preserve">954.1 N277c </t>
  </si>
  <si>
    <t>Book {Book - Physical} By Llewellyn, Karl N. (Norman, University of Oklahoma Press, 1941.)</t>
  </si>
  <si>
    <t xml:space="preserve">Cheyenne law. </t>
  </si>
  <si>
    <t>Civilization of the American Indian series.</t>
  </si>
  <si>
    <t>The Cheyenne way; conflict and case law in primitive jurisprudence, by K. N. Llewellyn and E. Adamson Hoebel.</t>
  </si>
  <si>
    <t>117680;(Mills)ocm00419750;(MillsTIND)148566</t>
  </si>
  <si>
    <t xml:space="preserve">Availability:Physical version at OLIN: olwdfy24; 970.6 L791c  (1 copy, 1 available)
</t>
  </si>
  <si>
    <t>9952175722401401</t>
  </si>
  <si>
    <t xml:space="preserve">970.6 L791c </t>
  </si>
  <si>
    <t>Book {Book - Physical} By Evans, Clifford, (Washington, US Govt Print Off, 1955.)</t>
  </si>
  <si>
    <t xml:space="preserve">Pottery--Virginia.   Indians of North America--Antiquities.   Virginia--Antiquities. </t>
  </si>
  <si>
    <t>Bulletin (Smithsonian Institution. Bureau of American Ethnology) ; 160</t>
  </si>
  <si>
    <t>A ceramic study of Virginia archeology. With appendix, An analysis of projectile points and large blades, by C. G. Holland.</t>
  </si>
  <si>
    <t>117512;(Mills)ocm01018185;(MillsTIND)148303</t>
  </si>
  <si>
    <t xml:space="preserve">Availability:Physical version at OLIN: olwdfy24; 970.6 E92c  (1 copy, 1 available)
</t>
  </si>
  <si>
    <t>9952175464701401</t>
  </si>
  <si>
    <t xml:space="preserve">970.6 E92c </t>
  </si>
  <si>
    <t>Book {Book - Physical} By Canot, Theodore, (New York, Arno Press, 1968.)</t>
  </si>
  <si>
    <t xml:space="preserve">Slave trade--Africa--Personal narratives. </t>
  </si>
  <si>
    <t>Captain Canot, an African slaver [Written out and edited from the captain's journals, memoranda, and conversations, by] Brantz Mayer.</t>
  </si>
  <si>
    <t>58401;(Mills)ocm00263829;(MillsTIND)152697</t>
  </si>
  <si>
    <t xml:space="preserve">Availability:Physical version at OLIN: olwdfy24; 326.1 C752c  (1 copy, 1 available)
</t>
  </si>
  <si>
    <t>9952175757801401</t>
  </si>
  <si>
    <t xml:space="preserve">326.1 C752c </t>
  </si>
  <si>
    <t>Book {Book - Physical} By Le Vine, Victor T. (Berkeley, University of California Press, 1964.)</t>
  </si>
  <si>
    <t xml:space="preserve">Cameroon--History. </t>
  </si>
  <si>
    <t>The Cameroons, from mandate to independence, by Victor T. Le Vine.</t>
  </si>
  <si>
    <t>117019;(Mills)ocm00413768;(MillsTIND)147329</t>
  </si>
  <si>
    <t xml:space="preserve">Availability:Physical version at OLIN: olwdfy24; 967.11 L665c  (1 copy, 1 available)
</t>
  </si>
  <si>
    <t>9952175119601401</t>
  </si>
  <si>
    <t xml:space="preserve">967.11 L665c </t>
  </si>
  <si>
    <t>Book {Book - Physical} By Bushnell, David I. (Washington, Govt Print 0ff, 1927.)</t>
  </si>
  <si>
    <t>Indians of North America--Funeral customs and rites.   Algonquian Indians.   Siouan Indians.  and others</t>
  </si>
  <si>
    <t>Burials of the Algonquian, Siouan and Caddoan tribes west of the Mississippi, by David I. Bushnell, Jr.</t>
  </si>
  <si>
    <t>117426;(Mills)ocm00778615;(MillsTIND)148166</t>
  </si>
  <si>
    <t xml:space="preserve">Availability:Physical version at OLIN: olwdfy24; 970.6 B979b  (1 copy, 1 available)
</t>
  </si>
  <si>
    <t>9952175077101401</t>
  </si>
  <si>
    <t xml:space="preserve">970.6 B979b </t>
  </si>
  <si>
    <t>Book {Book - Physical} By Mannix, Daniel Pratt, (New York, Viking Press [1962])</t>
  </si>
  <si>
    <t xml:space="preserve">Slave trade--America.   Slave trade--Africa, West. </t>
  </si>
  <si>
    <t>Black cargoes; a history of the Atlantic slave trade, 1518-1865. In collaboration with Malcolm Cowley.</t>
  </si>
  <si>
    <t>58418;(Mills)ocm00965003;(MillsTIND)152729</t>
  </si>
  <si>
    <t xml:space="preserve">Availability:Physical version at OLIN: olwdfy24; 326.1 M284b  (1 copy, 1 available)
</t>
  </si>
  <si>
    <t>9952175789701401</t>
  </si>
  <si>
    <t xml:space="preserve">326.1 M284b </t>
  </si>
  <si>
    <t>Book {Book - Physical} By Crum, Bartley Cavanaugh, (New York, Simon and Schuster, 1947.)</t>
  </si>
  <si>
    <t xml:space="preserve">Anglo-American Committee of Inquiry on Jewish Problems in Palestine and Europe.   Palestine--Politics and government. </t>
  </si>
  <si>
    <t>Behind the silken curtain, a personal account of Anglo-American diplomacy in Palestine and the Middle East, by Bartley C. Crum.</t>
  </si>
  <si>
    <t>116314;(Mills)ocm01534351;(MillsTIND)145749</t>
  </si>
  <si>
    <t xml:space="preserve">Availability:Physical version at OLIN: olwdfy24; 956.9 C956b  (1 copy, 1 available)
</t>
  </si>
  <si>
    <t>9952174881301401</t>
  </si>
  <si>
    <t xml:space="preserve">956.9 C956b </t>
  </si>
  <si>
    <t>Book {Book - Physical} By Curtin, Philip D. (Madison, University of Wisconsin Press, 1969.)</t>
  </si>
  <si>
    <t xml:space="preserve">Slave trade--History. </t>
  </si>
  <si>
    <t>The Atlantic slave trade; a census, by Philip D. Curtin.</t>
  </si>
  <si>
    <t xml:space="preserve">299054004 </t>
  </si>
  <si>
    <t>58405;(Mills)ocm00046413;(MillsTIND)152704</t>
  </si>
  <si>
    <t xml:space="preserve">Availability:Physical version at OLIN: olwdfy24; 326.1 C978a  (1 copy, 1 available)
</t>
  </si>
  <si>
    <t>9952175757101401</t>
  </si>
  <si>
    <t xml:space="preserve">326.1 C978a </t>
  </si>
  <si>
    <t>Book {Book - Physical} By Hottinger, Arnold. (Berkeley, University of California Press, 1963.)</t>
  </si>
  <si>
    <t xml:space="preserve">Nationalism--Arab countries.   Arab countries. </t>
  </si>
  <si>
    <t>The Arabs: their history, culture and place in the modern world.</t>
  </si>
  <si>
    <t>119136;(Mills)ocm00399992;(MillsTIND)150825</t>
  </si>
  <si>
    <t xml:space="preserve">Availability:Physical version at OLIN: olwdfy24; 953 H834a  (1 copy, 1 available)
</t>
  </si>
  <si>
    <t>9952175638101401</t>
  </si>
  <si>
    <t xml:space="preserve">953 H834a </t>
  </si>
  <si>
    <t>Book {Book - Physical} By Thomas, Bertram, (Garden City, N. Y., Doubleday, Doran and co, inc, 1937.)</t>
  </si>
  <si>
    <t xml:space="preserve">Arabs.   Arabian Peninsula--History. </t>
  </si>
  <si>
    <t>The Arabs; the life story of a people who have left their deep impress on the world, by Bertram Thomas.</t>
  </si>
  <si>
    <t>119141;(Mills)ocm00983607;(MillsTIND)150833</t>
  </si>
  <si>
    <t xml:space="preserve">Availability:Physical version at OLIN: olwdfy24; 953 T454a  (1 copy, 1 available)
</t>
  </si>
  <si>
    <t>9952175618301401</t>
  </si>
  <si>
    <t xml:space="preserve">953 T454a </t>
  </si>
  <si>
    <t>Book {Book - Physical} By Roosevelt, Kermit. (New York, Harper [1949])</t>
  </si>
  <si>
    <t xml:space="preserve">Arabs.   Civilization, Islamic.   Middle East--Politics and government. </t>
  </si>
  <si>
    <t>Arabs, oil, and history; the story of the Middle East.</t>
  </si>
  <si>
    <t>119139;(Mills)ocm01421661;(MillsTIND)150829</t>
  </si>
  <si>
    <t xml:space="preserve">Availability:Physical version at OLIN: olwdfy24; 953 R781a  (1 copy, 1 available)
</t>
  </si>
  <si>
    <t>9952175630101401</t>
  </si>
  <si>
    <t xml:space="preserve">953 R781a </t>
  </si>
  <si>
    <t>Book {Book - Physical} By Khouri, Fred J. (Syracuse, N.Y.] Syracuse University Press [1968])</t>
  </si>
  <si>
    <t xml:space="preserve">Arab-Israeli conflict--1948-1967.   Jewish-Arab relations--History--1917-1948.   Arab-Israeli conflict. </t>
  </si>
  <si>
    <t>The Arab-Israeli dilemma [by] Fred J. Khouri.</t>
  </si>
  <si>
    <t>[1st ed.</t>
  </si>
  <si>
    <t>116253;(Mills)ocm00398213;(MillsTIND)145609</t>
  </si>
  <si>
    <t xml:space="preserve">Availability:Physical version at OLIN: olwdfy24; 956 K45a  (1 copy, 1 available)
</t>
  </si>
  <si>
    <t>9952174863001401</t>
  </si>
  <si>
    <t xml:space="preserve">956 K45a </t>
  </si>
  <si>
    <t>Book {Book - Physical} By Montgomery of Alamein, Bernard Law Montgomery, (Cleveland, World Pub Co [1960, c1959])</t>
  </si>
  <si>
    <t xml:space="preserve">World politics--1955-1965. </t>
  </si>
  <si>
    <t>An approach to sanity; a study of East-West relations, by Field-Marshal the Viscount Montgomery of Alamein.</t>
  </si>
  <si>
    <t>58547;(Mills)ocm04724751;(MillsTIND)152944</t>
  </si>
  <si>
    <t xml:space="preserve">Availability:Physical version at OLIN: olwdfy24; 327 M787a  (1 copy, 1 available)
</t>
  </si>
  <si>
    <t>9952175778601401</t>
  </si>
  <si>
    <t xml:space="preserve">327 M787a </t>
  </si>
  <si>
    <t>Book {Book - Physical} By Locke, Mary Stoughton. (Boston, Ginn, 1901.)</t>
  </si>
  <si>
    <t>Radcliffe College monographs ; no. 11</t>
  </si>
  <si>
    <t>Anti-slavery in America from the introduction of African slaves to the prohibition of the slave trade (1619-1808) By Mary Stoughton Locke.</t>
  </si>
  <si>
    <t>58471;(Mills)ocm02355451;(MillsTIND)152818</t>
  </si>
  <si>
    <t xml:space="preserve">Availability:Physical version at OLIN: olwdfy24; 326.973 L814a  (1 copy, 1 available)
</t>
  </si>
  <si>
    <t>9952175900601401</t>
  </si>
  <si>
    <t xml:space="preserve">326.973 L814a </t>
  </si>
  <si>
    <t>Book {Book - Physical} By Frachtenberg, Leo Joachim, (Washington, Govt print off, 1920.)</t>
  </si>
  <si>
    <t xml:space="preserve">Alsea Indians--Folklore.   Alsea language--Texts. </t>
  </si>
  <si>
    <t>Alsea texts and myths, by Leo J. Flachtenberg.</t>
  </si>
  <si>
    <t>117517;(Mills)ocm00988764;(MillsTIND)148313</t>
  </si>
  <si>
    <t xml:space="preserve">Availability:Physical version at OLIN: olwdfy24; 970.6 F798a  (1 copy, 1 available)
</t>
  </si>
  <si>
    <t>9952175750701401</t>
  </si>
  <si>
    <t xml:space="preserve">970.6 F798a </t>
  </si>
  <si>
    <t>Book {Book - Physical} By Scott, John, ([New York] Foreign Policy Association [1959])</t>
  </si>
  <si>
    <t xml:space="preserve">Africa--Politics and government. </t>
  </si>
  <si>
    <t>Africa : world's last frontier.</t>
  </si>
  <si>
    <t>116631;(Mills)ocm01534561;(MillsTIND)146432</t>
  </si>
  <si>
    <t xml:space="preserve">Availability:Physical version at OLIN: olwdfy24; 960 S427a  (1 copy, 1 available)
</t>
  </si>
  <si>
    <t>9952174988101401</t>
  </si>
  <si>
    <t xml:space="preserve">960 S427a </t>
  </si>
  <si>
    <t>Book {Book - Physical} By New York (State) (Cambridge, Harvard University Press etc, etc 1915.)</t>
  </si>
  <si>
    <t xml:space="preserve">Indians of North America--New York (State)   Indians of North America--Government relations.   New York (State)--History--Colonial period, ca. 1600-1775. </t>
  </si>
  <si>
    <t>Harvard historical studies ; v. 21.</t>
  </si>
  <si>
    <t>An abridgment of the Indian affairs contained in four folio volumes, transacted in the colony of New York, from the year 1678 to the year 1751, by Peter Wraxall; ed. with an introduction by Charles Howard McIlwain ...</t>
  </si>
  <si>
    <t>117343;(Mills)ocm02040918;(MillsTIND)148054</t>
  </si>
  <si>
    <t xml:space="preserve">Availability:Physical version at OLIN: olwdfy24; 970.4 N5323a  (1 copy, 1 available)
</t>
  </si>
  <si>
    <t>9952175238001401</t>
  </si>
  <si>
    <t xml:space="preserve">970.4 N5323a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</si>
</sst>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mm/dd/yyyy\ hh:mm:ss\ "/>
  </numFmts>
  <fonts count="3" x14ac:knownFonts="1">
    <font>
      <sz val="11"/>
      <color indexed="8"/>
      <name val="Aptos Narrow"/>
      <family val="2"/>
      <scheme val="minor"/>
    </font>
    <font>
      <b/>
      <sz val="11"/>
      <name val="Calibri"/>
      <family val="2"/>
    </font>
    <font>
      <sz val="12"/>
      <color rgb="FF9C0006"/>
      <name val="Aptos Narrow"/>
      <family val="2"/>
      <scheme val="minor"/>
    </font>
  </fonts>
  <fills count="5">
    <fill>
      <patternFill patternType="none"/>
    </fill>
    <fill>
      <patternFill patternType="gray125"/>
    </fill>
    <fill>
      <patternFill patternType="none">
        <fgColor indexed="22"/>
      </patternFill>
    </fill>
    <fill>
      <patternFill patternType="solid">
        <fgColor indexed="22"/>
      </patternFill>
    </fill>
    <fill>
      <patternFill patternType="solid">
        <fgColor rgb="FFFFC7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4" borderId="0" applyNumberFormat="0" applyBorder="0" applyAlignment="0" applyProtection="0"/>
  </cellStyleXfs>
  <cellXfs count="8">
    <xf numFmtId="0" fontId="0" fillId="0" borderId="0" xfId="0"/>
    <xf numFmtId="0" fontId="1" fillId="3" borderId="1" xfId="0" applyFont="1" applyFill="1" applyBorder="1" applyAlignment="1">
      <alignment vertical="top"/>
    </xf>
    <xf numFmtId="0" fontId="0" fillId="0" borderId="1" xfId="0" applyBorder="1" applyAlignment="1"/>
    <xf numFmtId="0" fontId="0" fillId="0" borderId="1" xfId="0" applyBorder="1" applyAlignment="1">
      <alignment vertical="top"/>
    </xf>
    <xf numFmtId="165" fontId="0" fillId="0" borderId="1" xfId="0" applyNumberFormat="1" applyBorder="1" applyAlignment="1">
      <alignment horizontal="center" vertical="top"/>
    </xf>
    <xf numFmtId="0" fontId="2" fillId="4" borderId="1" xfId="1" applyBorder="1" applyAlignment="1">
      <alignment vertical="top"/>
    </xf>
    <xf numFmtId="0" fontId="0" fillId="2" borderId="1" xfId="0" applyFill="1" applyBorder="1"/>
    <xf numFmtId="0" fontId="0" fillId="0" borderId="0" xfId="0" applyBorder="1" applyAlignment="1">
      <alignment vertical="top"/>
    </xf>
  </cellXfs>
  <cellStyles count="2">
    <cellStyle name="Bad" xfId="1" builtinId="27"/>
    <cellStyle name="Normal" xfId="0" builtinId="0"/>
  </cellStyles>
  <dxfs count="3">
    <dxf>
      <fill>
        <patternFill patternType="solid">
          <fgColor rgb="FFFFC7CE"/>
          <bgColor rgb="FFFFFFFF"/>
        </patternFill>
      </fill>
    </dxf>
    <dxf>
      <fill>
        <patternFill patternType="solid">
          <fgColor rgb="FFFFC7CE"/>
          <bgColor rgb="FFFFFFFF"/>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1574800</xdr:colOff>
      <xdr:row>27</xdr:row>
      <xdr:rowOff>304800</xdr:rowOff>
    </xdr:to>
    <xdr:sp macro="" textlink="">
      <xdr:nvSpPr>
        <xdr:cNvPr id="1027" name="_xssf_cell_comment" hidden="1">
          <a:extLst>
            <a:ext uri="{FF2B5EF4-FFF2-40B4-BE49-F238E27FC236}">
              <a16:creationId xmlns:a16="http://schemas.microsoft.com/office/drawing/2014/main" id="{BE7F36C0-808B-1705-8874-E1F80481EBAE}"/>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456"/>
  <sheetViews>
    <sheetView tabSelected="1" topLeftCell="R438" workbookViewId="0">
      <selection activeCell="AA15" sqref="AA15:AA456"/>
    </sheetView>
  </sheetViews>
  <sheetFormatPr baseColWidth="10" defaultColWidth="8.83203125" defaultRowHeight="15" x14ac:dyDescent="0.2"/>
  <cols>
    <col min="1" max="1" width="68.6640625" style="2" customWidth="1"/>
    <col min="2" max="2" width="8.6640625" style="2" customWidth="1"/>
    <col min="3" max="3" width="68.6640625" style="2" customWidth="1"/>
    <col min="4" max="4" width="67.33203125" style="2" customWidth="1"/>
    <col min="5" max="5" width="68.6640625" style="2" customWidth="1"/>
    <col min="6" max="6" width="8.6640625" style="2" customWidth="1"/>
    <col min="7" max="7" width="22.6640625" style="2" customWidth="1"/>
    <col min="8" max="8" width="19.6640625" style="2" customWidth="1"/>
    <col min="9" max="9" width="58.5" style="2" customWidth="1"/>
    <col min="10" max="10" width="8.6640625" style="2" customWidth="1"/>
    <col min="11" max="11" width="9.1640625" style="2" customWidth="1"/>
    <col min="12" max="12" width="22.6640625" style="2" customWidth="1"/>
    <col min="13" max="14" width="8.6640625" style="2" customWidth="1"/>
    <col min="15" max="15" width="50" style="2" customWidth="1"/>
    <col min="16" max="16" width="8.6640625" style="2" customWidth="1"/>
    <col min="17" max="17" width="50" style="2" customWidth="1"/>
    <col min="18" max="18" width="58.1640625" style="2" customWidth="1"/>
    <col min="19" max="20" width="8.6640625" style="2" customWidth="1"/>
    <col min="21" max="21" width="148.83203125" style="2" bestFit="1" customWidth="1"/>
    <col min="22" max="26" width="8.6640625" style="2" customWidth="1"/>
    <col min="27" max="27" width="21.33203125" style="2" customWidth="1"/>
    <col min="28" max="30" width="8.6640625" style="2" customWidth="1"/>
    <col min="31" max="31" width="25.33203125" style="2" customWidth="1"/>
    <col min="32" max="34" width="8.6640625" style="2" customWidth="1"/>
    <col min="35" max="16384" width="8.83203125" style="2"/>
  </cols>
  <sheetData>
    <row r="1" spans="1:34"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row>
    <row r="2" spans="1:34" x14ac:dyDescent="0.2">
      <c r="A2" s="3" t="s">
        <v>213</v>
      </c>
      <c r="B2" s="3" t="s">
        <v>1</v>
      </c>
      <c r="C2" s="3" t="s">
        <v>1</v>
      </c>
      <c r="D2" s="3" t="s">
        <v>1</v>
      </c>
      <c r="E2" s="3" t="s">
        <v>214</v>
      </c>
      <c r="F2" s="3" t="s">
        <v>1</v>
      </c>
      <c r="G2" s="4">
        <v>44946.75744212963</v>
      </c>
      <c r="H2" s="3" t="s">
        <v>1</v>
      </c>
      <c r="I2" s="3" t="s">
        <v>1</v>
      </c>
      <c r="J2" s="3" t="s">
        <v>1</v>
      </c>
      <c r="K2" s="3" t="s">
        <v>46</v>
      </c>
      <c r="L2" s="4">
        <v>44781.56695601852</v>
      </c>
      <c r="M2" s="3" t="s">
        <v>1</v>
      </c>
      <c r="N2" s="3" t="s">
        <v>1</v>
      </c>
      <c r="O2" s="3" t="s">
        <v>1</v>
      </c>
      <c r="P2" s="3" t="s">
        <v>1</v>
      </c>
      <c r="Q2" s="3" t="s">
        <v>1</v>
      </c>
      <c r="R2" s="3" t="s">
        <v>215</v>
      </c>
      <c r="S2" s="3" t="s">
        <v>1</v>
      </c>
      <c r="T2" s="3" t="s">
        <v>1</v>
      </c>
      <c r="U2" s="5" t="s">
        <v>216</v>
      </c>
      <c r="V2" s="3" t="s">
        <v>1</v>
      </c>
      <c r="W2" s="3" t="s">
        <v>39</v>
      </c>
      <c r="X2" s="3" t="s">
        <v>1</v>
      </c>
      <c r="Y2" s="3" t="s">
        <v>1</v>
      </c>
      <c r="Z2" s="3" t="s">
        <v>39</v>
      </c>
      <c r="AA2" s="3" t="s">
        <v>217</v>
      </c>
      <c r="AB2" s="3" t="s">
        <v>1</v>
      </c>
      <c r="AC2" s="3" t="s">
        <v>1</v>
      </c>
      <c r="AD2" s="3" t="s">
        <v>1</v>
      </c>
      <c r="AE2" s="3" t="s">
        <v>218</v>
      </c>
      <c r="AF2" s="3" t="s">
        <v>1</v>
      </c>
      <c r="AG2" s="3" t="s">
        <v>1</v>
      </c>
      <c r="AH2" s="3" t="s">
        <v>1</v>
      </c>
    </row>
    <row r="3" spans="1:34" x14ac:dyDescent="0.2">
      <c r="A3" s="3" t="s">
        <v>2138</v>
      </c>
      <c r="B3" s="3" t="s">
        <v>1</v>
      </c>
      <c r="C3" s="3" t="s">
        <v>2139</v>
      </c>
      <c r="D3" s="3" t="s">
        <v>1</v>
      </c>
      <c r="E3" s="3" t="s">
        <v>2140</v>
      </c>
      <c r="F3" s="3" t="s">
        <v>1</v>
      </c>
      <c r="G3" s="4">
        <v>44946.75744212963</v>
      </c>
      <c r="H3" s="3" t="s">
        <v>1</v>
      </c>
      <c r="I3" s="3" t="s">
        <v>1</v>
      </c>
      <c r="J3" s="3" t="s">
        <v>1</v>
      </c>
      <c r="K3" s="3" t="s">
        <v>46</v>
      </c>
      <c r="L3" s="4">
        <v>44781.568090277775</v>
      </c>
      <c r="M3" s="3" t="s">
        <v>1</v>
      </c>
      <c r="N3" s="3" t="s">
        <v>1</v>
      </c>
      <c r="O3" s="3" t="s">
        <v>2141</v>
      </c>
      <c r="P3" s="3" t="s">
        <v>1</v>
      </c>
      <c r="Q3" s="3" t="s">
        <v>2142</v>
      </c>
      <c r="R3" s="3" t="s">
        <v>2143</v>
      </c>
      <c r="S3" s="3" t="s">
        <v>1</v>
      </c>
      <c r="T3" s="3" t="s">
        <v>1</v>
      </c>
      <c r="U3" s="5" t="s">
        <v>2144</v>
      </c>
      <c r="V3" s="3" t="s">
        <v>1</v>
      </c>
      <c r="W3" s="3" t="s">
        <v>39</v>
      </c>
      <c r="X3" s="3" t="s">
        <v>1</v>
      </c>
      <c r="Y3" s="3" t="s">
        <v>1</v>
      </c>
      <c r="Z3" s="3" t="s">
        <v>39</v>
      </c>
      <c r="AA3" s="3" t="s">
        <v>2145</v>
      </c>
      <c r="AB3" s="3" t="s">
        <v>1</v>
      </c>
      <c r="AC3" s="3" t="s">
        <v>1</v>
      </c>
      <c r="AD3" s="3" t="s">
        <v>1</v>
      </c>
      <c r="AE3" s="3" t="s">
        <v>2146</v>
      </c>
      <c r="AF3" s="3" t="s">
        <v>1</v>
      </c>
      <c r="AG3" s="3" t="s">
        <v>1</v>
      </c>
      <c r="AH3" s="3" t="s">
        <v>1</v>
      </c>
    </row>
    <row r="4" spans="1:34" x14ac:dyDescent="0.2">
      <c r="A4" s="3" t="s">
        <v>2215</v>
      </c>
      <c r="B4" s="3" t="s">
        <v>1</v>
      </c>
      <c r="C4" s="3" t="s">
        <v>2216</v>
      </c>
      <c r="D4" s="3" t="s">
        <v>1</v>
      </c>
      <c r="E4" s="3" t="s">
        <v>2217</v>
      </c>
      <c r="F4" s="3" t="s">
        <v>1</v>
      </c>
      <c r="G4" s="4">
        <v>44946.757488425923</v>
      </c>
      <c r="H4" s="3" t="s">
        <v>1</v>
      </c>
      <c r="I4" s="3" t="s">
        <v>1</v>
      </c>
      <c r="J4" s="3" t="s">
        <v>1</v>
      </c>
      <c r="K4" s="3" t="s">
        <v>46</v>
      </c>
      <c r="L4" s="4">
        <v>44781.567962962959</v>
      </c>
      <c r="M4" s="3" t="s">
        <v>1</v>
      </c>
      <c r="N4" s="3" t="s">
        <v>1</v>
      </c>
      <c r="O4" s="3" t="s">
        <v>2218</v>
      </c>
      <c r="P4" s="3" t="s">
        <v>1</v>
      </c>
      <c r="Q4" s="3" t="s">
        <v>2219</v>
      </c>
      <c r="R4" s="3" t="s">
        <v>2220</v>
      </c>
      <c r="S4" s="3" t="s">
        <v>1</v>
      </c>
      <c r="T4" s="3" t="s">
        <v>1</v>
      </c>
      <c r="U4" s="5" t="s">
        <v>2221</v>
      </c>
      <c r="V4" s="3" t="s">
        <v>1</v>
      </c>
      <c r="W4" s="3" t="s">
        <v>39</v>
      </c>
      <c r="X4" s="3" t="s">
        <v>1</v>
      </c>
      <c r="Y4" s="3" t="s">
        <v>1</v>
      </c>
      <c r="Z4" s="3" t="s">
        <v>39</v>
      </c>
      <c r="AA4" s="3" t="s">
        <v>2222</v>
      </c>
      <c r="AB4" s="3" t="s">
        <v>1</v>
      </c>
      <c r="AC4" s="3" t="s">
        <v>1</v>
      </c>
      <c r="AD4" s="3" t="s">
        <v>1</v>
      </c>
      <c r="AE4" s="3" t="s">
        <v>2223</v>
      </c>
      <c r="AF4" s="3" t="s">
        <v>1</v>
      </c>
      <c r="AG4" s="3" t="s">
        <v>1</v>
      </c>
      <c r="AH4" s="3" t="s">
        <v>1</v>
      </c>
    </row>
    <row r="5" spans="1:34" x14ac:dyDescent="0.2">
      <c r="A5" s="3" t="s">
        <v>1171</v>
      </c>
      <c r="B5" s="3" t="s">
        <v>1</v>
      </c>
      <c r="C5" s="3" t="s">
        <v>1162</v>
      </c>
      <c r="D5" s="3" t="s">
        <v>1</v>
      </c>
      <c r="E5" s="3" t="s">
        <v>1172</v>
      </c>
      <c r="F5" s="3" t="s">
        <v>1</v>
      </c>
      <c r="G5" s="4">
        <v>44946.762638888889</v>
      </c>
      <c r="H5" s="3" t="s">
        <v>777</v>
      </c>
      <c r="I5" s="3" t="s">
        <v>1</v>
      </c>
      <c r="J5" s="3" t="s">
        <v>1</v>
      </c>
      <c r="K5" s="3" t="s">
        <v>46</v>
      </c>
      <c r="L5" s="4">
        <v>44781.570138888892</v>
      </c>
      <c r="M5" s="3" t="s">
        <v>1</v>
      </c>
      <c r="N5" s="3" t="s">
        <v>1</v>
      </c>
      <c r="O5" s="3" t="s">
        <v>1</v>
      </c>
      <c r="P5" s="3" t="s">
        <v>1</v>
      </c>
      <c r="Q5" s="3" t="s">
        <v>1</v>
      </c>
      <c r="R5" s="3" t="s">
        <v>1173</v>
      </c>
      <c r="S5" s="3" t="s">
        <v>1</v>
      </c>
      <c r="T5" s="3" t="s">
        <v>1</v>
      </c>
      <c r="U5" s="5" t="s">
        <v>1174</v>
      </c>
      <c r="V5" s="3" t="s">
        <v>1</v>
      </c>
      <c r="W5" s="3" t="s">
        <v>39</v>
      </c>
      <c r="X5" s="3" t="s">
        <v>1</v>
      </c>
      <c r="Y5" s="3" t="s">
        <v>1</v>
      </c>
      <c r="Z5" s="3" t="s">
        <v>39</v>
      </c>
      <c r="AA5" s="3" t="s">
        <v>1175</v>
      </c>
      <c r="AB5" s="3" t="s">
        <v>1</v>
      </c>
      <c r="AC5" s="3" t="s">
        <v>1</v>
      </c>
      <c r="AD5" s="3" t="s">
        <v>1</v>
      </c>
      <c r="AE5" s="3" t="s">
        <v>1176</v>
      </c>
      <c r="AF5" s="3" t="s">
        <v>1</v>
      </c>
      <c r="AG5" s="3" t="s">
        <v>1</v>
      </c>
      <c r="AH5" s="3" t="s">
        <v>1</v>
      </c>
    </row>
    <row r="6" spans="1:34" x14ac:dyDescent="0.2">
      <c r="A6" s="3" t="s">
        <v>1302</v>
      </c>
      <c r="B6" s="3" t="s">
        <v>1</v>
      </c>
      <c r="C6" s="3" t="s">
        <v>1303</v>
      </c>
      <c r="D6" s="3" t="s">
        <v>1</v>
      </c>
      <c r="E6" s="3" t="s">
        <v>1304</v>
      </c>
      <c r="F6" s="3" t="s">
        <v>1</v>
      </c>
      <c r="G6" s="4">
        <v>44946.76295138889</v>
      </c>
      <c r="H6" s="3" t="s">
        <v>1</v>
      </c>
      <c r="I6" s="3" t="s">
        <v>1</v>
      </c>
      <c r="J6" s="3" t="s">
        <v>1</v>
      </c>
      <c r="K6" s="3" t="s">
        <v>46</v>
      </c>
      <c r="L6" s="4">
        <v>44781.570763888885</v>
      </c>
      <c r="M6" s="3" t="s">
        <v>1</v>
      </c>
      <c r="N6" s="3" t="s">
        <v>1</v>
      </c>
      <c r="O6" s="3" t="s">
        <v>1</v>
      </c>
      <c r="P6" s="3" t="s">
        <v>1</v>
      </c>
      <c r="Q6" s="3" t="s">
        <v>1</v>
      </c>
      <c r="R6" s="3" t="s">
        <v>1305</v>
      </c>
      <c r="S6" s="3" t="s">
        <v>1</v>
      </c>
      <c r="T6" s="3" t="s">
        <v>1</v>
      </c>
      <c r="U6" s="5" t="s">
        <v>1306</v>
      </c>
      <c r="V6" s="3" t="s">
        <v>1</v>
      </c>
      <c r="W6" s="3" t="s">
        <v>39</v>
      </c>
      <c r="X6" s="3" t="s">
        <v>1</v>
      </c>
      <c r="Y6" s="3" t="s">
        <v>1</v>
      </c>
      <c r="Z6" s="3" t="s">
        <v>39</v>
      </c>
      <c r="AA6" s="3" t="s">
        <v>1307</v>
      </c>
      <c r="AB6" s="3" t="s">
        <v>1</v>
      </c>
      <c r="AC6" s="3" t="s">
        <v>1</v>
      </c>
      <c r="AD6" s="3" t="s">
        <v>1</v>
      </c>
      <c r="AE6" s="3" t="s">
        <v>1308</v>
      </c>
      <c r="AF6" s="3" t="s">
        <v>1</v>
      </c>
      <c r="AG6" s="3" t="s">
        <v>1</v>
      </c>
      <c r="AH6" s="3" t="s">
        <v>1</v>
      </c>
    </row>
    <row r="7" spans="1:34" x14ac:dyDescent="0.2">
      <c r="A7" s="3" t="s">
        <v>1983</v>
      </c>
      <c r="B7" s="3" t="s">
        <v>1</v>
      </c>
      <c r="C7" s="3" t="s">
        <v>1984</v>
      </c>
      <c r="D7" s="3" t="s">
        <v>1</v>
      </c>
      <c r="E7" s="3" t="s">
        <v>1985</v>
      </c>
      <c r="F7" s="3" t="s">
        <v>1</v>
      </c>
      <c r="G7" s="4">
        <v>44946.717824074076</v>
      </c>
      <c r="H7" s="3" t="s">
        <v>1</v>
      </c>
      <c r="I7" s="3" t="s">
        <v>1</v>
      </c>
      <c r="J7" s="3" t="s">
        <v>1</v>
      </c>
      <c r="K7" s="3" t="s">
        <v>46</v>
      </c>
      <c r="L7" s="4">
        <v>44781.601655092592</v>
      </c>
      <c r="M7" s="3" t="s">
        <v>1</v>
      </c>
      <c r="N7" s="3" t="s">
        <v>1</v>
      </c>
      <c r="O7" s="3" t="s">
        <v>1986</v>
      </c>
      <c r="P7" s="3" t="s">
        <v>1</v>
      </c>
      <c r="Q7" s="3" t="s">
        <v>1987</v>
      </c>
      <c r="R7" s="3" t="s">
        <v>1988</v>
      </c>
      <c r="S7" s="3" t="s">
        <v>1</v>
      </c>
      <c r="T7" s="3" t="s">
        <v>1</v>
      </c>
      <c r="U7" s="5" t="s">
        <v>1989</v>
      </c>
      <c r="V7" s="3" t="s">
        <v>1</v>
      </c>
      <c r="W7" s="3" t="s">
        <v>39</v>
      </c>
      <c r="X7" s="3" t="s">
        <v>1</v>
      </c>
      <c r="Y7" s="3" t="s">
        <v>1</v>
      </c>
      <c r="Z7" s="3" t="s">
        <v>39</v>
      </c>
      <c r="AA7" s="3" t="s">
        <v>1990</v>
      </c>
      <c r="AB7" s="3" t="s">
        <v>1</v>
      </c>
      <c r="AC7" s="3" t="s">
        <v>1</v>
      </c>
      <c r="AD7" s="3" t="s">
        <v>1</v>
      </c>
      <c r="AE7" s="3" t="s">
        <v>1991</v>
      </c>
      <c r="AF7" s="3" t="s">
        <v>1</v>
      </c>
      <c r="AG7" s="3" t="s">
        <v>1</v>
      </c>
      <c r="AH7" s="3" t="s">
        <v>1</v>
      </c>
    </row>
    <row r="8" spans="1:34" x14ac:dyDescent="0.2">
      <c r="A8" s="3" t="s">
        <v>889</v>
      </c>
      <c r="B8" s="3" t="s">
        <v>1</v>
      </c>
      <c r="C8" s="3" t="s">
        <v>890</v>
      </c>
      <c r="D8" s="3" t="s">
        <v>1</v>
      </c>
      <c r="E8" s="3" t="s">
        <v>891</v>
      </c>
      <c r="F8" s="3" t="s">
        <v>1</v>
      </c>
      <c r="G8" s="4">
        <v>44946.725358796299</v>
      </c>
      <c r="H8" s="3" t="s">
        <v>1</v>
      </c>
      <c r="I8" s="3" t="s">
        <v>1</v>
      </c>
      <c r="J8" s="3" t="s">
        <v>1</v>
      </c>
      <c r="K8" s="3" t="s">
        <v>46</v>
      </c>
      <c r="L8" s="4">
        <v>44781.611701388887</v>
      </c>
      <c r="M8" s="3" t="s">
        <v>1</v>
      </c>
      <c r="N8" s="3" t="s">
        <v>1</v>
      </c>
      <c r="O8" s="3" t="s">
        <v>892</v>
      </c>
      <c r="P8" s="3" t="s">
        <v>1</v>
      </c>
      <c r="Q8" s="3" t="s">
        <v>893</v>
      </c>
      <c r="R8" s="3" t="s">
        <v>894</v>
      </c>
      <c r="S8" s="3" t="s">
        <v>1</v>
      </c>
      <c r="T8" s="3" t="s">
        <v>1</v>
      </c>
      <c r="U8" s="5" t="s">
        <v>895</v>
      </c>
      <c r="V8" s="3" t="s">
        <v>1</v>
      </c>
      <c r="W8" s="3" t="s">
        <v>39</v>
      </c>
      <c r="X8" s="3" t="s">
        <v>1</v>
      </c>
      <c r="Y8" s="3" t="s">
        <v>1</v>
      </c>
      <c r="Z8" s="3" t="s">
        <v>39</v>
      </c>
      <c r="AA8" s="3" t="s">
        <v>896</v>
      </c>
      <c r="AB8" s="3" t="s">
        <v>1</v>
      </c>
      <c r="AC8" s="3" t="s">
        <v>1</v>
      </c>
      <c r="AD8" s="3" t="s">
        <v>1</v>
      </c>
      <c r="AE8" s="3" t="s">
        <v>897</v>
      </c>
      <c r="AF8" s="3" t="s">
        <v>1</v>
      </c>
      <c r="AG8" s="3" t="s">
        <v>1</v>
      </c>
      <c r="AH8" s="3" t="s">
        <v>1</v>
      </c>
    </row>
    <row r="9" spans="1:34" x14ac:dyDescent="0.2">
      <c r="A9" s="3" t="s">
        <v>1063</v>
      </c>
      <c r="B9" s="3" t="s">
        <v>1</v>
      </c>
      <c r="C9" s="3" t="s">
        <v>1064</v>
      </c>
      <c r="D9" s="3" t="s">
        <v>1065</v>
      </c>
      <c r="E9" s="3" t="s">
        <v>1066</v>
      </c>
      <c r="F9" s="3" t="s">
        <v>1</v>
      </c>
      <c r="G9" s="4">
        <v>44946.664560185185</v>
      </c>
      <c r="H9" s="3" t="s">
        <v>1</v>
      </c>
      <c r="I9" s="3" t="s">
        <v>1</v>
      </c>
      <c r="J9" s="3" t="s">
        <v>1</v>
      </c>
      <c r="K9" s="3" t="s">
        <v>46</v>
      </c>
      <c r="L9" s="4">
        <v>44781.675162037034</v>
      </c>
      <c r="M9" s="3" t="s">
        <v>1</v>
      </c>
      <c r="N9" s="3" t="s">
        <v>1</v>
      </c>
      <c r="O9" s="3" t="s">
        <v>1067</v>
      </c>
      <c r="P9" s="3" t="s">
        <v>1</v>
      </c>
      <c r="Q9" s="3" t="s">
        <v>1068</v>
      </c>
      <c r="R9" s="3" t="s">
        <v>1069</v>
      </c>
      <c r="S9" s="3" t="s">
        <v>1</v>
      </c>
      <c r="T9" s="3" t="s">
        <v>1</v>
      </c>
      <c r="U9" s="5" t="s">
        <v>1070</v>
      </c>
      <c r="V9" s="3" t="s">
        <v>1</v>
      </c>
      <c r="W9" s="3" t="s">
        <v>39</v>
      </c>
      <c r="X9" s="3" t="s">
        <v>1</v>
      </c>
      <c r="Y9" s="3" t="s">
        <v>1</v>
      </c>
      <c r="Z9" s="3" t="s">
        <v>39</v>
      </c>
      <c r="AA9" s="3" t="s">
        <v>1071</v>
      </c>
      <c r="AB9" s="3" t="s">
        <v>1</v>
      </c>
      <c r="AC9" s="3" t="s">
        <v>1</v>
      </c>
      <c r="AD9" s="3" t="s">
        <v>1</v>
      </c>
      <c r="AE9" s="3" t="s">
        <v>1072</v>
      </c>
      <c r="AF9" s="3" t="s">
        <v>1</v>
      </c>
      <c r="AG9" s="3" t="s">
        <v>1</v>
      </c>
      <c r="AH9" s="3" t="s">
        <v>1</v>
      </c>
    </row>
    <row r="10" spans="1:34" x14ac:dyDescent="0.2">
      <c r="A10" s="3" t="s">
        <v>381</v>
      </c>
      <c r="B10" s="3" t="s">
        <v>1</v>
      </c>
      <c r="C10" s="3" t="s">
        <v>382</v>
      </c>
      <c r="D10" s="3" t="s">
        <v>1</v>
      </c>
      <c r="E10" s="3" t="s">
        <v>383</v>
      </c>
      <c r="F10" s="3" t="s">
        <v>1</v>
      </c>
      <c r="G10" s="4">
        <v>44946.702592592592</v>
      </c>
      <c r="H10" s="3" t="s">
        <v>1</v>
      </c>
      <c r="I10" s="3" t="s">
        <v>1</v>
      </c>
      <c r="J10" s="3" t="s">
        <v>1</v>
      </c>
      <c r="K10" s="3" t="s">
        <v>46</v>
      </c>
      <c r="L10" s="4">
        <v>44781.699456018519</v>
      </c>
      <c r="M10" s="3" t="s">
        <v>1</v>
      </c>
      <c r="N10" s="3" t="s">
        <v>1</v>
      </c>
      <c r="O10" s="3" t="s">
        <v>384</v>
      </c>
      <c r="P10" s="3" t="s">
        <v>1</v>
      </c>
      <c r="Q10" s="3" t="s">
        <v>385</v>
      </c>
      <c r="R10" s="3" t="s">
        <v>386</v>
      </c>
      <c r="S10" s="3" t="s">
        <v>1</v>
      </c>
      <c r="T10" s="3" t="s">
        <v>1</v>
      </c>
      <c r="U10" s="5" t="s">
        <v>387</v>
      </c>
      <c r="V10" s="3" t="s">
        <v>1</v>
      </c>
      <c r="W10" s="3" t="s">
        <v>39</v>
      </c>
      <c r="X10" s="3" t="s">
        <v>1</v>
      </c>
      <c r="Y10" s="3" t="s">
        <v>1</v>
      </c>
      <c r="Z10" s="3" t="s">
        <v>39</v>
      </c>
      <c r="AA10" s="3" t="s">
        <v>388</v>
      </c>
      <c r="AB10" s="3" t="s">
        <v>1</v>
      </c>
      <c r="AC10" s="3" t="s">
        <v>1</v>
      </c>
      <c r="AD10" s="3" t="s">
        <v>1</v>
      </c>
      <c r="AE10" s="3" t="s">
        <v>389</v>
      </c>
      <c r="AF10" s="3" t="s">
        <v>1</v>
      </c>
      <c r="AG10" s="3" t="s">
        <v>1</v>
      </c>
      <c r="AH10" s="3" t="s">
        <v>1</v>
      </c>
    </row>
    <row r="11" spans="1:34" x14ac:dyDescent="0.2">
      <c r="A11" s="3" t="s">
        <v>2744</v>
      </c>
      <c r="B11" s="3" t="s">
        <v>1</v>
      </c>
      <c r="C11" s="3" t="s">
        <v>2745</v>
      </c>
      <c r="D11" s="3" t="s">
        <v>1</v>
      </c>
      <c r="E11" s="3" t="s">
        <v>2746</v>
      </c>
      <c r="F11" s="3" t="s">
        <v>1</v>
      </c>
      <c r="G11" s="4">
        <v>44946.737245370372</v>
      </c>
      <c r="H11" s="3" t="s">
        <v>2747</v>
      </c>
      <c r="I11" s="3" t="s">
        <v>1</v>
      </c>
      <c r="J11" s="3" t="s">
        <v>1</v>
      </c>
      <c r="K11" s="3" t="s">
        <v>46</v>
      </c>
      <c r="L11" s="4">
        <v>44781.84778935185</v>
      </c>
      <c r="M11" s="3" t="s">
        <v>1</v>
      </c>
      <c r="N11" s="3" t="s">
        <v>1</v>
      </c>
      <c r="O11" s="3" t="s">
        <v>1</v>
      </c>
      <c r="P11" s="3" t="s">
        <v>1</v>
      </c>
      <c r="Q11" s="3" t="s">
        <v>1</v>
      </c>
      <c r="R11" s="3" t="s">
        <v>2748</v>
      </c>
      <c r="S11" s="3" t="s">
        <v>1</v>
      </c>
      <c r="T11" s="3" t="s">
        <v>1</v>
      </c>
      <c r="U11" s="5" t="s">
        <v>2749</v>
      </c>
      <c r="V11" s="3" t="s">
        <v>1</v>
      </c>
      <c r="W11" s="3" t="s">
        <v>39</v>
      </c>
      <c r="X11" s="3" t="s">
        <v>1</v>
      </c>
      <c r="Y11" s="3" t="s">
        <v>1</v>
      </c>
      <c r="Z11" s="3" t="s">
        <v>39</v>
      </c>
      <c r="AA11" s="3" t="s">
        <v>2750</v>
      </c>
      <c r="AB11" s="3" t="s">
        <v>1</v>
      </c>
      <c r="AC11" s="3" t="s">
        <v>1</v>
      </c>
      <c r="AD11" s="3" t="s">
        <v>1</v>
      </c>
      <c r="AE11" s="3" t="s">
        <v>2751</v>
      </c>
      <c r="AF11" s="3" t="s">
        <v>1</v>
      </c>
      <c r="AG11" s="3" t="s">
        <v>1</v>
      </c>
      <c r="AH11" s="3" t="s">
        <v>1</v>
      </c>
    </row>
    <row r="12" spans="1:34" x14ac:dyDescent="0.2">
      <c r="A12" s="3" t="s">
        <v>2547</v>
      </c>
      <c r="B12" s="3" t="s">
        <v>1</v>
      </c>
      <c r="C12" s="3" t="s">
        <v>2548</v>
      </c>
      <c r="D12" s="3" t="s">
        <v>1</v>
      </c>
      <c r="E12" s="3" t="s">
        <v>2549</v>
      </c>
      <c r="F12" s="3" t="s">
        <v>1</v>
      </c>
      <c r="G12" s="4">
        <v>44946.737222222226</v>
      </c>
      <c r="H12" s="3" t="s">
        <v>1</v>
      </c>
      <c r="I12" s="3" t="s">
        <v>1</v>
      </c>
      <c r="J12" s="3" t="s">
        <v>1</v>
      </c>
      <c r="K12" s="3" t="s">
        <v>46</v>
      </c>
      <c r="L12" s="4">
        <v>44781.847546296296</v>
      </c>
      <c r="M12" s="3" t="s">
        <v>1</v>
      </c>
      <c r="N12" s="3" t="s">
        <v>1</v>
      </c>
      <c r="O12" s="3" t="s">
        <v>1</v>
      </c>
      <c r="P12" s="3" t="s">
        <v>1</v>
      </c>
      <c r="Q12" s="3" t="s">
        <v>1</v>
      </c>
      <c r="R12" s="3" t="s">
        <v>2550</v>
      </c>
      <c r="S12" s="3" t="s">
        <v>1</v>
      </c>
      <c r="T12" s="3" t="s">
        <v>1</v>
      </c>
      <c r="U12" s="5" t="s">
        <v>2551</v>
      </c>
      <c r="V12" s="3" t="s">
        <v>1</v>
      </c>
      <c r="W12" s="3" t="s">
        <v>39</v>
      </c>
      <c r="X12" s="3" t="s">
        <v>1</v>
      </c>
      <c r="Y12" s="3" t="s">
        <v>1</v>
      </c>
      <c r="Z12" s="3" t="s">
        <v>39</v>
      </c>
      <c r="AA12" s="3" t="s">
        <v>2552</v>
      </c>
      <c r="AB12" s="3" t="s">
        <v>1</v>
      </c>
      <c r="AC12" s="3" t="s">
        <v>1</v>
      </c>
      <c r="AD12" s="3" t="s">
        <v>1</v>
      </c>
      <c r="AE12" s="3" t="s">
        <v>2553</v>
      </c>
      <c r="AF12" s="3" t="s">
        <v>1</v>
      </c>
      <c r="AG12" s="3" t="s">
        <v>1</v>
      </c>
      <c r="AH12" s="3" t="s">
        <v>1</v>
      </c>
    </row>
    <row r="13" spans="1:34" x14ac:dyDescent="0.2">
      <c r="A13" s="3" t="s">
        <v>2781</v>
      </c>
      <c r="B13" s="3" t="s">
        <v>1</v>
      </c>
      <c r="C13" s="3" t="s">
        <v>2782</v>
      </c>
      <c r="D13" s="3" t="s">
        <v>883</v>
      </c>
      <c r="E13" s="3" t="s">
        <v>2783</v>
      </c>
      <c r="F13" s="3" t="s">
        <v>1</v>
      </c>
      <c r="G13" s="4">
        <v>44946.738020833334</v>
      </c>
      <c r="H13" s="3" t="s">
        <v>1</v>
      </c>
      <c r="I13" s="3" t="s">
        <v>1</v>
      </c>
      <c r="J13" s="3" t="s">
        <v>1</v>
      </c>
      <c r="K13" s="3" t="s">
        <v>46</v>
      </c>
      <c r="L13" s="4">
        <v>44781.87222222222</v>
      </c>
      <c r="M13" s="3" t="s">
        <v>1</v>
      </c>
      <c r="N13" s="3" t="s">
        <v>1</v>
      </c>
      <c r="O13" s="3" t="s">
        <v>1</v>
      </c>
      <c r="P13" s="3" t="s">
        <v>1</v>
      </c>
      <c r="Q13" s="3" t="s">
        <v>1</v>
      </c>
      <c r="R13" s="3" t="s">
        <v>2784</v>
      </c>
      <c r="S13" s="3" t="s">
        <v>1</v>
      </c>
      <c r="T13" s="3" t="s">
        <v>1</v>
      </c>
      <c r="U13" s="5" t="s">
        <v>2785</v>
      </c>
      <c r="V13" s="3" t="s">
        <v>1</v>
      </c>
      <c r="W13" s="3" t="s">
        <v>39</v>
      </c>
      <c r="X13" s="3" t="s">
        <v>1</v>
      </c>
      <c r="Y13" s="3" t="s">
        <v>1</v>
      </c>
      <c r="Z13" s="3" t="s">
        <v>39</v>
      </c>
      <c r="AA13" s="3" t="s">
        <v>2786</v>
      </c>
      <c r="AB13" s="3" t="s">
        <v>1</v>
      </c>
      <c r="AC13" s="3" t="s">
        <v>1</v>
      </c>
      <c r="AD13" s="3" t="s">
        <v>1</v>
      </c>
      <c r="AE13" s="3" t="s">
        <v>2787</v>
      </c>
      <c r="AF13" s="3" t="s">
        <v>1</v>
      </c>
      <c r="AG13" s="3" t="s">
        <v>1</v>
      </c>
      <c r="AH13" s="3" t="s">
        <v>1</v>
      </c>
    </row>
    <row r="14" spans="1:34" x14ac:dyDescent="0.2">
      <c r="A14" s="3" t="s">
        <v>2885</v>
      </c>
      <c r="B14" s="3" t="s">
        <v>1</v>
      </c>
      <c r="C14" s="3" t="s">
        <v>2886</v>
      </c>
      <c r="D14" s="3" t="s">
        <v>2887</v>
      </c>
      <c r="E14" s="3" t="s">
        <v>2888</v>
      </c>
      <c r="F14" s="3" t="s">
        <v>1</v>
      </c>
      <c r="G14" s="4">
        <v>44946.66646990741</v>
      </c>
      <c r="H14" s="3" t="s">
        <v>1</v>
      </c>
      <c r="I14" s="3" t="s">
        <v>1</v>
      </c>
      <c r="J14" s="3" t="s">
        <v>1</v>
      </c>
      <c r="K14" s="3" t="s">
        <v>46</v>
      </c>
      <c r="L14" s="4">
        <v>44781.893518518518</v>
      </c>
      <c r="M14" s="3" t="s">
        <v>1</v>
      </c>
      <c r="N14" s="3" t="s">
        <v>1</v>
      </c>
      <c r="O14" s="3" t="s">
        <v>2889</v>
      </c>
      <c r="P14" s="3" t="s">
        <v>1</v>
      </c>
      <c r="Q14" s="3" t="s">
        <v>2889</v>
      </c>
      <c r="R14" s="3" t="s">
        <v>2890</v>
      </c>
      <c r="S14" s="3" t="s">
        <v>1</v>
      </c>
      <c r="T14" s="3" t="s">
        <v>1</v>
      </c>
      <c r="U14" s="5" t="s">
        <v>2891</v>
      </c>
      <c r="V14" s="3" t="s">
        <v>1</v>
      </c>
      <c r="W14" s="3" t="s">
        <v>39</v>
      </c>
      <c r="X14" s="3" t="s">
        <v>1</v>
      </c>
      <c r="Y14" s="3" t="s">
        <v>1</v>
      </c>
      <c r="Z14" s="3" t="s">
        <v>39</v>
      </c>
      <c r="AA14" s="3" t="s">
        <v>2892</v>
      </c>
      <c r="AB14" s="3" t="s">
        <v>1</v>
      </c>
      <c r="AC14" s="3" t="s">
        <v>1</v>
      </c>
      <c r="AD14" s="3" t="s">
        <v>1</v>
      </c>
      <c r="AE14" s="3" t="s">
        <v>2893</v>
      </c>
      <c r="AF14" s="3" t="s">
        <v>1</v>
      </c>
      <c r="AG14" s="3" t="s">
        <v>1</v>
      </c>
      <c r="AH14" s="3" t="s">
        <v>1</v>
      </c>
    </row>
    <row r="15" spans="1:34" x14ac:dyDescent="0.2">
      <c r="A15" s="3" t="s">
        <v>487</v>
      </c>
      <c r="B15" s="3" t="s">
        <v>1</v>
      </c>
      <c r="C15" s="3" t="s">
        <v>488</v>
      </c>
      <c r="D15" s="3" t="s">
        <v>1</v>
      </c>
      <c r="E15" s="3" t="s">
        <v>489</v>
      </c>
      <c r="F15" s="3" t="s">
        <v>1</v>
      </c>
      <c r="G15" s="4">
        <v>44946.749374999999</v>
      </c>
      <c r="H15" s="3" t="s">
        <v>1</v>
      </c>
      <c r="I15" s="3" t="s">
        <v>1</v>
      </c>
      <c r="J15" s="3" t="s">
        <v>1</v>
      </c>
      <c r="K15" s="3" t="s">
        <v>46</v>
      </c>
      <c r="L15" s="4">
        <v>44781.5627662037</v>
      </c>
      <c r="M15" s="3" t="s">
        <v>1</v>
      </c>
      <c r="N15" s="3" t="s">
        <v>1</v>
      </c>
      <c r="O15" s="3" t="s">
        <v>1</v>
      </c>
      <c r="P15" s="3" t="s">
        <v>1</v>
      </c>
      <c r="Q15" s="3" t="s">
        <v>1</v>
      </c>
      <c r="R15" s="3" t="s">
        <v>490</v>
      </c>
      <c r="S15" s="3" t="s">
        <v>1</v>
      </c>
      <c r="T15" s="3" t="s">
        <v>1</v>
      </c>
      <c r="U15" s="3" t="s">
        <v>491</v>
      </c>
      <c r="V15" s="3" t="s">
        <v>1</v>
      </c>
      <c r="W15" s="3" t="s">
        <v>39</v>
      </c>
      <c r="X15" s="3" t="s">
        <v>1</v>
      </c>
      <c r="Y15" s="3" t="s">
        <v>1</v>
      </c>
      <c r="Z15" s="3" t="s">
        <v>39</v>
      </c>
      <c r="AA15" s="3" t="s">
        <v>492</v>
      </c>
      <c r="AB15" s="3" t="s">
        <v>1</v>
      </c>
      <c r="AC15" s="3" t="s">
        <v>1</v>
      </c>
      <c r="AD15" s="3" t="s">
        <v>1</v>
      </c>
      <c r="AE15" s="3" t="s">
        <v>493</v>
      </c>
      <c r="AF15" s="3" t="s">
        <v>1</v>
      </c>
      <c r="AG15" s="3" t="s">
        <v>1</v>
      </c>
      <c r="AH15" s="3" t="s">
        <v>1</v>
      </c>
    </row>
    <row r="16" spans="1:34" x14ac:dyDescent="0.2">
      <c r="A16" s="3" t="s">
        <v>1619</v>
      </c>
      <c r="B16" s="3" t="s">
        <v>1</v>
      </c>
      <c r="C16" s="3" t="s">
        <v>1620</v>
      </c>
      <c r="D16" s="3" t="s">
        <v>1621</v>
      </c>
      <c r="E16" s="3" t="s">
        <v>1622</v>
      </c>
      <c r="F16" s="3" t="s">
        <v>1</v>
      </c>
      <c r="G16" s="4">
        <v>44946.749340277776</v>
      </c>
      <c r="H16" s="3" t="s">
        <v>1</v>
      </c>
      <c r="I16" s="3" t="s">
        <v>1</v>
      </c>
      <c r="J16" s="3" t="s">
        <v>1</v>
      </c>
      <c r="K16" s="3" t="s">
        <v>46</v>
      </c>
      <c r="L16" s="4">
        <v>44781.562743055554</v>
      </c>
      <c r="M16" s="3" t="s">
        <v>1</v>
      </c>
      <c r="N16" s="3" t="s">
        <v>1</v>
      </c>
      <c r="O16" s="3" t="s">
        <v>1623</v>
      </c>
      <c r="P16" s="3" t="s">
        <v>1</v>
      </c>
      <c r="Q16" s="3" t="s">
        <v>1624</v>
      </c>
      <c r="R16" s="3" t="s">
        <v>1625</v>
      </c>
      <c r="S16" s="3" t="s">
        <v>1</v>
      </c>
      <c r="T16" s="3" t="s">
        <v>1</v>
      </c>
      <c r="U16" s="3" t="s">
        <v>1626</v>
      </c>
      <c r="V16" s="3" t="s">
        <v>1</v>
      </c>
      <c r="W16" s="3" t="s">
        <v>39</v>
      </c>
      <c r="X16" s="3" t="s">
        <v>1</v>
      </c>
      <c r="Y16" s="3" t="s">
        <v>1</v>
      </c>
      <c r="Z16" s="3" t="s">
        <v>39</v>
      </c>
      <c r="AA16" s="3" t="s">
        <v>1627</v>
      </c>
      <c r="AB16" s="3" t="s">
        <v>1</v>
      </c>
      <c r="AC16" s="3" t="s">
        <v>1</v>
      </c>
      <c r="AD16" s="3" t="s">
        <v>1</v>
      </c>
      <c r="AE16" s="3" t="s">
        <v>1628</v>
      </c>
      <c r="AF16" s="3" t="s">
        <v>1</v>
      </c>
      <c r="AG16" s="3" t="s">
        <v>1</v>
      </c>
      <c r="AH16" s="3" t="s">
        <v>1</v>
      </c>
    </row>
    <row r="17" spans="1:34" x14ac:dyDescent="0.2">
      <c r="A17" s="3" t="s">
        <v>533</v>
      </c>
      <c r="B17" s="3" t="s">
        <v>1</v>
      </c>
      <c r="C17" s="3" t="s">
        <v>534</v>
      </c>
      <c r="D17" s="3" t="s">
        <v>1</v>
      </c>
      <c r="E17" s="3" t="s">
        <v>535</v>
      </c>
      <c r="F17" s="3" t="s">
        <v>1</v>
      </c>
      <c r="G17" s="4">
        <v>44946.749351851853</v>
      </c>
      <c r="H17" s="3" t="s">
        <v>1</v>
      </c>
      <c r="I17" s="3" t="s">
        <v>1</v>
      </c>
      <c r="J17" s="3" t="s">
        <v>1</v>
      </c>
      <c r="K17" s="3" t="s">
        <v>46</v>
      </c>
      <c r="L17" s="4">
        <v>44781.562743055554</v>
      </c>
      <c r="M17" s="3" t="s">
        <v>1</v>
      </c>
      <c r="N17" s="3" t="s">
        <v>1</v>
      </c>
      <c r="O17" s="3" t="s">
        <v>1</v>
      </c>
      <c r="P17" s="3" t="s">
        <v>1</v>
      </c>
      <c r="Q17" s="3" t="s">
        <v>1</v>
      </c>
      <c r="R17" s="3" t="s">
        <v>536</v>
      </c>
      <c r="S17" s="3" t="s">
        <v>1</v>
      </c>
      <c r="T17" s="3" t="s">
        <v>1</v>
      </c>
      <c r="U17" s="3" t="s">
        <v>537</v>
      </c>
      <c r="V17" s="3" t="s">
        <v>1</v>
      </c>
      <c r="W17" s="3" t="s">
        <v>39</v>
      </c>
      <c r="X17" s="3" t="s">
        <v>1</v>
      </c>
      <c r="Y17" s="3" t="s">
        <v>1</v>
      </c>
      <c r="Z17" s="3" t="s">
        <v>39</v>
      </c>
      <c r="AA17" s="3" t="s">
        <v>538</v>
      </c>
      <c r="AB17" s="3" t="s">
        <v>1</v>
      </c>
      <c r="AC17" s="3" t="s">
        <v>1</v>
      </c>
      <c r="AD17" s="3" t="s">
        <v>1</v>
      </c>
      <c r="AE17" s="3" t="s">
        <v>539</v>
      </c>
      <c r="AF17" s="3" t="s">
        <v>1</v>
      </c>
      <c r="AG17" s="3" t="s">
        <v>1</v>
      </c>
      <c r="AH17" s="3" t="s">
        <v>1</v>
      </c>
    </row>
    <row r="18" spans="1:34" ht="16" x14ac:dyDescent="0.2">
      <c r="A18" s="3" t="s">
        <v>954</v>
      </c>
      <c r="B18" s="3" t="s">
        <v>1</v>
      </c>
      <c r="C18" s="3" t="s">
        <v>955</v>
      </c>
      <c r="D18" s="3" t="s">
        <v>1</v>
      </c>
      <c r="E18" s="3" t="s">
        <v>956</v>
      </c>
      <c r="F18" s="3" t="s">
        <v>1</v>
      </c>
      <c r="G18" s="4">
        <v>44946.749398148146</v>
      </c>
      <c r="H18" s="3" t="s">
        <v>1</v>
      </c>
      <c r="I18" s="3" t="s">
        <v>1</v>
      </c>
      <c r="J18" s="3" t="s">
        <v>1</v>
      </c>
      <c r="K18" s="3" t="s">
        <v>46</v>
      </c>
      <c r="L18" s="4">
        <v>44781.562754629631</v>
      </c>
      <c r="M18" s="3" t="s">
        <v>1</v>
      </c>
      <c r="N18" s="3" t="s">
        <v>1</v>
      </c>
      <c r="O18" s="3" t="s">
        <v>957</v>
      </c>
      <c r="P18" s="3" t="s">
        <v>1</v>
      </c>
      <c r="Q18" s="3" t="s">
        <v>958</v>
      </c>
      <c r="R18" s="3" t="s">
        <v>959</v>
      </c>
      <c r="S18" s="3" t="s">
        <v>1</v>
      </c>
      <c r="T18" s="3" t="s">
        <v>1</v>
      </c>
      <c r="U18" s="3" t="s">
        <v>960</v>
      </c>
      <c r="V18" s="3" t="s">
        <v>1</v>
      </c>
      <c r="W18" s="3" t="s">
        <v>39</v>
      </c>
      <c r="X18" s="3" t="s">
        <v>1</v>
      </c>
      <c r="Y18" s="3" t="s">
        <v>1</v>
      </c>
      <c r="Z18" s="3" t="s">
        <v>39</v>
      </c>
      <c r="AA18" s="3" t="s">
        <v>961</v>
      </c>
      <c r="AB18" s="3" t="s">
        <v>1</v>
      </c>
      <c r="AC18" s="3" t="s">
        <v>1</v>
      </c>
      <c r="AD18" s="3" t="s">
        <v>1</v>
      </c>
      <c r="AE18" s="3" t="s">
        <v>962</v>
      </c>
      <c r="AF18" s="3" t="s">
        <v>1</v>
      </c>
      <c r="AG18" s="3" t="s">
        <v>1</v>
      </c>
      <c r="AH18" s="3" t="s">
        <v>1</v>
      </c>
    </row>
    <row r="19" spans="1:34" ht="16" x14ac:dyDescent="0.2">
      <c r="A19" s="3" t="s">
        <v>758</v>
      </c>
      <c r="B19" s="3" t="s">
        <v>1</v>
      </c>
      <c r="C19" s="3" t="s">
        <v>759</v>
      </c>
      <c r="D19" s="3" t="s">
        <v>1</v>
      </c>
      <c r="E19" s="3" t="s">
        <v>760</v>
      </c>
      <c r="F19" s="3" t="s">
        <v>1</v>
      </c>
      <c r="G19" s="4">
        <v>44946.749675925923</v>
      </c>
      <c r="H19" s="3" t="s">
        <v>1</v>
      </c>
      <c r="I19" s="3" t="s">
        <v>1</v>
      </c>
      <c r="J19" s="3" t="s">
        <v>1</v>
      </c>
      <c r="K19" s="3" t="s">
        <v>46</v>
      </c>
      <c r="L19" s="4">
        <v>44781.564259259256</v>
      </c>
      <c r="M19" s="3" t="s">
        <v>1</v>
      </c>
      <c r="N19" s="3" t="s">
        <v>1</v>
      </c>
      <c r="O19" s="3" t="s">
        <v>761</v>
      </c>
      <c r="P19" s="3" t="s">
        <v>1</v>
      </c>
      <c r="Q19" s="3" t="s">
        <v>762</v>
      </c>
      <c r="R19" s="3" t="s">
        <v>763</v>
      </c>
      <c r="S19" s="3" t="s">
        <v>1</v>
      </c>
      <c r="T19" s="3" t="s">
        <v>1</v>
      </c>
      <c r="U19" s="3" t="s">
        <v>764</v>
      </c>
      <c r="V19" s="3" t="s">
        <v>1</v>
      </c>
      <c r="W19" s="3" t="s">
        <v>39</v>
      </c>
      <c r="X19" s="3" t="s">
        <v>1</v>
      </c>
      <c r="Y19" s="3" t="s">
        <v>1</v>
      </c>
      <c r="Z19" s="3" t="s">
        <v>39</v>
      </c>
      <c r="AA19" s="3" t="s">
        <v>765</v>
      </c>
      <c r="AB19" s="3" t="s">
        <v>1</v>
      </c>
      <c r="AC19" s="3" t="s">
        <v>1</v>
      </c>
      <c r="AD19" s="3" t="s">
        <v>1</v>
      </c>
      <c r="AE19" s="3" t="s">
        <v>766</v>
      </c>
      <c r="AF19" s="3" t="s">
        <v>1</v>
      </c>
      <c r="AG19" s="3" t="s">
        <v>1</v>
      </c>
      <c r="AH19" s="3" t="s">
        <v>1</v>
      </c>
    </row>
    <row r="20" spans="1:34" ht="16" x14ac:dyDescent="0.2">
      <c r="A20" s="3" t="s">
        <v>1452</v>
      </c>
      <c r="B20" s="3" t="s">
        <v>1</v>
      </c>
      <c r="C20" s="3" t="s">
        <v>1453</v>
      </c>
      <c r="D20" s="3" t="s">
        <v>1454</v>
      </c>
      <c r="E20" s="3" t="s">
        <v>1455</v>
      </c>
      <c r="F20" s="3" t="s">
        <v>1</v>
      </c>
      <c r="G20" s="4">
        <v>44946.749664351853</v>
      </c>
      <c r="H20" s="3" t="s">
        <v>1</v>
      </c>
      <c r="I20" s="3" t="s">
        <v>1</v>
      </c>
      <c r="J20" s="3" t="s">
        <v>1</v>
      </c>
      <c r="K20" s="3" t="s">
        <v>46</v>
      </c>
      <c r="L20" s="4">
        <v>44781.564247685186</v>
      </c>
      <c r="M20" s="3" t="s">
        <v>1</v>
      </c>
      <c r="N20" s="3" t="s">
        <v>1</v>
      </c>
      <c r="O20" s="3" t="s">
        <v>1456</v>
      </c>
      <c r="P20" s="3" t="s">
        <v>1</v>
      </c>
      <c r="Q20" s="3" t="s">
        <v>1457</v>
      </c>
      <c r="R20" s="3" t="s">
        <v>1458</v>
      </c>
      <c r="S20" s="3" t="s">
        <v>1</v>
      </c>
      <c r="T20" s="3" t="s">
        <v>1</v>
      </c>
      <c r="U20" s="3" t="s">
        <v>1459</v>
      </c>
      <c r="V20" s="3" t="s">
        <v>1</v>
      </c>
      <c r="W20" s="3" t="s">
        <v>39</v>
      </c>
      <c r="X20" s="3" t="s">
        <v>1</v>
      </c>
      <c r="Y20" s="3" t="s">
        <v>1</v>
      </c>
      <c r="Z20" s="3" t="s">
        <v>39</v>
      </c>
      <c r="AA20" s="3" t="s">
        <v>1460</v>
      </c>
      <c r="AB20" s="3" t="s">
        <v>1</v>
      </c>
      <c r="AC20" s="3" t="s">
        <v>1</v>
      </c>
      <c r="AD20" s="3" t="s">
        <v>1</v>
      </c>
      <c r="AE20" s="3" t="s">
        <v>1461</v>
      </c>
      <c r="AF20" s="3" t="s">
        <v>1</v>
      </c>
      <c r="AG20" s="3" t="s">
        <v>1</v>
      </c>
      <c r="AH20" s="3" t="s">
        <v>1</v>
      </c>
    </row>
    <row r="21" spans="1:34" x14ac:dyDescent="0.2">
      <c r="A21" s="3" t="s">
        <v>1193</v>
      </c>
      <c r="B21" s="3" t="s">
        <v>1</v>
      </c>
      <c r="C21" s="3" t="s">
        <v>1194</v>
      </c>
      <c r="D21" s="3" t="s">
        <v>1195</v>
      </c>
      <c r="E21" s="3" t="s">
        <v>1196</v>
      </c>
      <c r="F21" s="3" t="s">
        <v>1</v>
      </c>
      <c r="G21" s="4">
        <v>44946.749930555554</v>
      </c>
      <c r="H21" s="3" t="s">
        <v>1</v>
      </c>
      <c r="I21" s="3" t="s">
        <v>1</v>
      </c>
      <c r="J21" s="3" t="s">
        <v>1</v>
      </c>
      <c r="K21" s="3" t="s">
        <v>46</v>
      </c>
      <c r="L21" s="4">
        <v>44781.564016203702</v>
      </c>
      <c r="M21" s="3" t="s">
        <v>1</v>
      </c>
      <c r="N21" s="3" t="s">
        <v>1</v>
      </c>
      <c r="O21" s="3" t="s">
        <v>1197</v>
      </c>
      <c r="P21" s="3" t="s">
        <v>1</v>
      </c>
      <c r="Q21" s="3" t="s">
        <v>1198</v>
      </c>
      <c r="R21" s="3" t="s">
        <v>1199</v>
      </c>
      <c r="S21" s="3" t="s">
        <v>1</v>
      </c>
      <c r="T21" s="3" t="s">
        <v>1</v>
      </c>
      <c r="U21" s="3" t="s">
        <v>1200</v>
      </c>
      <c r="V21" s="3" t="s">
        <v>1</v>
      </c>
      <c r="W21" s="3" t="s">
        <v>39</v>
      </c>
      <c r="X21" s="3" t="s">
        <v>1</v>
      </c>
      <c r="Y21" s="3" t="s">
        <v>1</v>
      </c>
      <c r="Z21" s="3" t="s">
        <v>39</v>
      </c>
      <c r="AA21" s="3" t="s">
        <v>1201</v>
      </c>
      <c r="AB21" s="3" t="s">
        <v>1</v>
      </c>
      <c r="AC21" s="3" t="s">
        <v>1</v>
      </c>
      <c r="AD21" s="3" t="s">
        <v>1</v>
      </c>
      <c r="AE21" s="3" t="s">
        <v>1202</v>
      </c>
      <c r="AF21" s="3" t="s">
        <v>1</v>
      </c>
      <c r="AG21" s="3" t="s">
        <v>1</v>
      </c>
      <c r="AH21" s="3" t="s">
        <v>1</v>
      </c>
    </row>
    <row r="22" spans="1:34" x14ac:dyDescent="0.2">
      <c r="A22" s="3" t="s">
        <v>1744</v>
      </c>
      <c r="B22" s="3" t="s">
        <v>1</v>
      </c>
      <c r="C22" s="3" t="s">
        <v>1</v>
      </c>
      <c r="D22" s="3" t="s">
        <v>1</v>
      </c>
      <c r="E22" s="3" t="s">
        <v>1745</v>
      </c>
      <c r="F22" s="3" t="s">
        <v>1</v>
      </c>
      <c r="G22" s="4">
        <v>44946.7499537037</v>
      </c>
      <c r="H22" s="3" t="s">
        <v>1</v>
      </c>
      <c r="I22" s="3" t="s">
        <v>1</v>
      </c>
      <c r="J22" s="3" t="s">
        <v>1</v>
      </c>
      <c r="K22" s="3" t="s">
        <v>46</v>
      </c>
      <c r="L22" s="4">
        <v>44781.563842592594</v>
      </c>
      <c r="M22" s="3" t="s">
        <v>1</v>
      </c>
      <c r="N22" s="3" t="s">
        <v>1</v>
      </c>
      <c r="O22" s="3" t="s">
        <v>1746</v>
      </c>
      <c r="P22" s="3" t="s">
        <v>1</v>
      </c>
      <c r="Q22" s="3" t="s">
        <v>1747</v>
      </c>
      <c r="R22" s="3" t="s">
        <v>1748</v>
      </c>
      <c r="S22" s="3" t="s">
        <v>1</v>
      </c>
      <c r="T22" s="3" t="s">
        <v>1</v>
      </c>
      <c r="U22" s="3" t="s">
        <v>1749</v>
      </c>
      <c r="V22" s="3" t="s">
        <v>1</v>
      </c>
      <c r="W22" s="3" t="s">
        <v>39</v>
      </c>
      <c r="X22" s="3" t="s">
        <v>1</v>
      </c>
      <c r="Y22" s="3" t="s">
        <v>1</v>
      </c>
      <c r="Z22" s="3" t="s">
        <v>39</v>
      </c>
      <c r="AA22" s="3" t="s">
        <v>1750</v>
      </c>
      <c r="AB22" s="3" t="s">
        <v>1</v>
      </c>
      <c r="AC22" s="3" t="s">
        <v>1</v>
      </c>
      <c r="AD22" s="3" t="s">
        <v>1</v>
      </c>
      <c r="AE22" s="3" t="s">
        <v>1751</v>
      </c>
      <c r="AF22" s="3" t="s">
        <v>1</v>
      </c>
      <c r="AG22" s="3" t="s">
        <v>1</v>
      </c>
      <c r="AH22" s="3" t="s">
        <v>1</v>
      </c>
    </row>
    <row r="23" spans="1:34" x14ac:dyDescent="0.2">
      <c r="A23" s="3" t="s">
        <v>872</v>
      </c>
      <c r="B23" s="3" t="s">
        <v>1</v>
      </c>
      <c r="C23" s="3" t="s">
        <v>873</v>
      </c>
      <c r="D23" s="3" t="s">
        <v>1</v>
      </c>
      <c r="E23" s="3" t="s">
        <v>874</v>
      </c>
      <c r="F23" s="3" t="s">
        <v>1</v>
      </c>
      <c r="G23" s="4">
        <v>44946.75167824074</v>
      </c>
      <c r="H23" s="3" t="s">
        <v>1</v>
      </c>
      <c r="I23" s="3" t="s">
        <v>1</v>
      </c>
      <c r="J23" s="3" t="s">
        <v>1</v>
      </c>
      <c r="K23" s="3" t="s">
        <v>46</v>
      </c>
      <c r="L23" s="4">
        <v>44781.563819444447</v>
      </c>
      <c r="M23" s="3" t="s">
        <v>1</v>
      </c>
      <c r="N23" s="3" t="s">
        <v>1</v>
      </c>
      <c r="O23" s="3" t="s">
        <v>875</v>
      </c>
      <c r="P23" s="3" t="s">
        <v>1</v>
      </c>
      <c r="Q23" s="3" t="s">
        <v>876</v>
      </c>
      <c r="R23" s="3" t="s">
        <v>877</v>
      </c>
      <c r="S23" s="3" t="s">
        <v>1</v>
      </c>
      <c r="T23" s="3" t="s">
        <v>1</v>
      </c>
      <c r="U23" s="3" t="s">
        <v>878</v>
      </c>
      <c r="V23" s="3" t="s">
        <v>1</v>
      </c>
      <c r="W23" s="3" t="s">
        <v>39</v>
      </c>
      <c r="X23" s="3" t="s">
        <v>1</v>
      </c>
      <c r="Y23" s="3" t="s">
        <v>1</v>
      </c>
      <c r="Z23" s="3" t="s">
        <v>39</v>
      </c>
      <c r="AA23" s="3" t="s">
        <v>879</v>
      </c>
      <c r="AB23" s="3" t="s">
        <v>1</v>
      </c>
      <c r="AC23" s="3" t="s">
        <v>1</v>
      </c>
      <c r="AD23" s="3" t="s">
        <v>1</v>
      </c>
      <c r="AE23" s="3" t="s">
        <v>880</v>
      </c>
      <c r="AF23" s="3" t="s">
        <v>1</v>
      </c>
      <c r="AG23" s="3" t="s">
        <v>1</v>
      </c>
      <c r="AH23" s="3" t="s">
        <v>1</v>
      </c>
    </row>
    <row r="24" spans="1:34" x14ac:dyDescent="0.2">
      <c r="A24" s="3" t="s">
        <v>575</v>
      </c>
      <c r="B24" s="3" t="s">
        <v>1</v>
      </c>
      <c r="C24" s="3" t="s">
        <v>576</v>
      </c>
      <c r="D24" s="3" t="s">
        <v>1</v>
      </c>
      <c r="E24" s="3" t="s">
        <v>577</v>
      </c>
      <c r="F24" s="3" t="s">
        <v>1</v>
      </c>
      <c r="G24" s="4">
        <v>44946.751643518517</v>
      </c>
      <c r="H24" s="3" t="s">
        <v>1</v>
      </c>
      <c r="I24" s="3" t="s">
        <v>1</v>
      </c>
      <c r="J24" s="3" t="s">
        <v>1</v>
      </c>
      <c r="K24" s="3" t="s">
        <v>46</v>
      </c>
      <c r="L24" s="4">
        <v>44781.565648148149</v>
      </c>
      <c r="M24" s="3" t="s">
        <v>1</v>
      </c>
      <c r="N24" s="3" t="s">
        <v>1</v>
      </c>
      <c r="O24" s="3" t="s">
        <v>578</v>
      </c>
      <c r="P24" s="3" t="s">
        <v>1</v>
      </c>
      <c r="Q24" s="3" t="s">
        <v>579</v>
      </c>
      <c r="R24" s="3" t="s">
        <v>580</v>
      </c>
      <c r="S24" s="3" t="s">
        <v>1</v>
      </c>
      <c r="T24" s="3" t="s">
        <v>1</v>
      </c>
      <c r="U24" s="3" t="s">
        <v>581</v>
      </c>
      <c r="V24" s="3" t="s">
        <v>1</v>
      </c>
      <c r="W24" s="3" t="s">
        <v>39</v>
      </c>
      <c r="X24" s="3" t="s">
        <v>1</v>
      </c>
      <c r="Y24" s="3" t="s">
        <v>1</v>
      </c>
      <c r="Z24" s="3" t="s">
        <v>39</v>
      </c>
      <c r="AA24" s="3" t="s">
        <v>582</v>
      </c>
      <c r="AB24" s="3" t="s">
        <v>1</v>
      </c>
      <c r="AC24" s="3" t="s">
        <v>1</v>
      </c>
      <c r="AD24" s="3" t="s">
        <v>1</v>
      </c>
      <c r="AE24" s="3" t="s">
        <v>583</v>
      </c>
      <c r="AF24" s="3" t="s">
        <v>1</v>
      </c>
      <c r="AG24" s="3" t="s">
        <v>1</v>
      </c>
      <c r="AH24" s="3" t="s">
        <v>1</v>
      </c>
    </row>
    <row r="25" spans="1:34" x14ac:dyDescent="0.2">
      <c r="A25" s="3" t="s">
        <v>1510</v>
      </c>
      <c r="B25" s="3" t="s">
        <v>1</v>
      </c>
      <c r="C25" s="3" t="s">
        <v>1511</v>
      </c>
      <c r="D25" s="3" t="s">
        <v>1</v>
      </c>
      <c r="E25" s="3" t="s">
        <v>1512</v>
      </c>
      <c r="F25" s="3" t="s">
        <v>1</v>
      </c>
      <c r="G25" s="4">
        <v>44946.755428240744</v>
      </c>
      <c r="H25" s="3" t="s">
        <v>1</v>
      </c>
      <c r="I25" s="3" t="s">
        <v>1</v>
      </c>
      <c r="J25" s="3" t="s">
        <v>1</v>
      </c>
      <c r="K25" s="3" t="s">
        <v>46</v>
      </c>
      <c r="L25" s="4">
        <v>44781.56590277778</v>
      </c>
      <c r="M25" s="3" t="s">
        <v>1</v>
      </c>
      <c r="N25" s="3" t="s">
        <v>1</v>
      </c>
      <c r="O25" s="3" t="s">
        <v>1513</v>
      </c>
      <c r="P25" s="3" t="s">
        <v>1</v>
      </c>
      <c r="Q25" s="3" t="s">
        <v>1514</v>
      </c>
      <c r="R25" s="3" t="s">
        <v>1515</v>
      </c>
      <c r="S25" s="3" t="s">
        <v>1</v>
      </c>
      <c r="T25" s="3" t="s">
        <v>1</v>
      </c>
      <c r="U25" s="3" t="s">
        <v>1516</v>
      </c>
      <c r="V25" s="3" t="s">
        <v>1</v>
      </c>
      <c r="W25" s="3" t="s">
        <v>39</v>
      </c>
      <c r="X25" s="3" t="s">
        <v>1</v>
      </c>
      <c r="Y25" s="3" t="s">
        <v>1</v>
      </c>
      <c r="Z25" s="3" t="s">
        <v>39</v>
      </c>
      <c r="AA25" s="3" t="s">
        <v>1517</v>
      </c>
      <c r="AB25" s="3" t="s">
        <v>1</v>
      </c>
      <c r="AC25" s="3" t="s">
        <v>1</v>
      </c>
      <c r="AD25" s="3" t="s">
        <v>1</v>
      </c>
      <c r="AE25" s="3" t="s">
        <v>1518</v>
      </c>
      <c r="AF25" s="3" t="s">
        <v>1</v>
      </c>
      <c r="AG25" s="3" t="s">
        <v>1</v>
      </c>
      <c r="AH25" s="3" t="s">
        <v>1</v>
      </c>
    </row>
    <row r="26" spans="1:34" x14ac:dyDescent="0.2">
      <c r="A26" s="3" t="s">
        <v>1079</v>
      </c>
      <c r="B26" s="3" t="s">
        <v>1</v>
      </c>
      <c r="C26" s="3" t="s">
        <v>1080</v>
      </c>
      <c r="D26" s="3" t="s">
        <v>1</v>
      </c>
      <c r="E26" s="3" t="s">
        <v>1081</v>
      </c>
      <c r="F26" s="3" t="s">
        <v>1</v>
      </c>
      <c r="G26" s="4">
        <v>44946.755416666667</v>
      </c>
      <c r="H26" s="3" t="s">
        <v>1</v>
      </c>
      <c r="I26" s="3" t="s">
        <v>1</v>
      </c>
      <c r="J26" s="3" t="s">
        <v>1</v>
      </c>
      <c r="K26" s="3" t="s">
        <v>46</v>
      </c>
      <c r="L26" s="4">
        <v>44781.56591435185</v>
      </c>
      <c r="M26" s="3" t="s">
        <v>1</v>
      </c>
      <c r="N26" s="3" t="s">
        <v>1</v>
      </c>
      <c r="O26" s="3" t="s">
        <v>1082</v>
      </c>
      <c r="P26" s="3" t="s">
        <v>1</v>
      </c>
      <c r="Q26" s="3" t="s">
        <v>1083</v>
      </c>
      <c r="R26" s="3" t="s">
        <v>1084</v>
      </c>
      <c r="S26" s="3" t="s">
        <v>1</v>
      </c>
      <c r="T26" s="3" t="s">
        <v>1</v>
      </c>
      <c r="U26" s="3" t="s">
        <v>1085</v>
      </c>
      <c r="V26" s="3" t="s">
        <v>1</v>
      </c>
      <c r="W26" s="3" t="s">
        <v>39</v>
      </c>
      <c r="X26" s="3" t="s">
        <v>1</v>
      </c>
      <c r="Y26" s="3" t="s">
        <v>1</v>
      </c>
      <c r="Z26" s="3" t="s">
        <v>39</v>
      </c>
      <c r="AA26" s="3" t="s">
        <v>1086</v>
      </c>
      <c r="AB26" s="3" t="s">
        <v>1</v>
      </c>
      <c r="AC26" s="3" t="s">
        <v>1</v>
      </c>
      <c r="AD26" s="3" t="s">
        <v>1</v>
      </c>
      <c r="AE26" s="3" t="s">
        <v>1087</v>
      </c>
      <c r="AF26" s="3" t="s">
        <v>1</v>
      </c>
      <c r="AG26" s="3" t="s">
        <v>1</v>
      </c>
      <c r="AH26" s="3" t="s">
        <v>1</v>
      </c>
    </row>
    <row r="27" spans="1:34" x14ac:dyDescent="0.2">
      <c r="A27" s="3" t="s">
        <v>1462</v>
      </c>
      <c r="B27" s="3" t="s">
        <v>1</v>
      </c>
      <c r="C27" s="3" t="s">
        <v>1463</v>
      </c>
      <c r="D27" s="3" t="s">
        <v>1464</v>
      </c>
      <c r="E27" s="3" t="s">
        <v>1465</v>
      </c>
      <c r="F27" s="3" t="s">
        <v>1</v>
      </c>
      <c r="G27" s="4">
        <v>44946.755752314813</v>
      </c>
      <c r="H27" s="3" t="s">
        <v>1</v>
      </c>
      <c r="I27" s="3" t="s">
        <v>1</v>
      </c>
      <c r="J27" s="3" t="s">
        <v>1</v>
      </c>
      <c r="K27" s="3" t="s">
        <v>46</v>
      </c>
      <c r="L27" s="4">
        <v>44781.566828703704</v>
      </c>
      <c r="M27" s="3" t="s">
        <v>1</v>
      </c>
      <c r="N27" s="3" t="s">
        <v>1</v>
      </c>
      <c r="O27" s="3" t="s">
        <v>1466</v>
      </c>
      <c r="P27" s="3" t="s">
        <v>1</v>
      </c>
      <c r="Q27" s="3" t="s">
        <v>1467</v>
      </c>
      <c r="R27" s="3" t="s">
        <v>1468</v>
      </c>
      <c r="S27" s="3" t="s">
        <v>1</v>
      </c>
      <c r="T27" s="3" t="s">
        <v>1</v>
      </c>
      <c r="U27" s="3" t="s">
        <v>1469</v>
      </c>
      <c r="V27" s="3" t="s">
        <v>1</v>
      </c>
      <c r="W27" s="3" t="s">
        <v>39</v>
      </c>
      <c r="X27" s="3" t="s">
        <v>1</v>
      </c>
      <c r="Y27" s="3" t="s">
        <v>1</v>
      </c>
      <c r="Z27" s="3" t="s">
        <v>39</v>
      </c>
      <c r="AA27" s="3" t="s">
        <v>1470</v>
      </c>
      <c r="AB27" s="3" t="s">
        <v>1</v>
      </c>
      <c r="AC27" s="3" t="s">
        <v>1</v>
      </c>
      <c r="AD27" s="3" t="s">
        <v>1</v>
      </c>
      <c r="AE27" s="3" t="s">
        <v>1471</v>
      </c>
      <c r="AF27" s="3" t="s">
        <v>1</v>
      </c>
      <c r="AG27" s="3" t="s">
        <v>1</v>
      </c>
      <c r="AH27" s="3" t="s">
        <v>1</v>
      </c>
    </row>
    <row r="28" spans="1:34" x14ac:dyDescent="0.2">
      <c r="A28" s="3" t="s">
        <v>2098</v>
      </c>
      <c r="B28" s="3" t="s">
        <v>1</v>
      </c>
      <c r="C28" s="3" t="s">
        <v>2099</v>
      </c>
      <c r="D28" s="3" t="s">
        <v>1</v>
      </c>
      <c r="E28" s="3" t="s">
        <v>2100</v>
      </c>
      <c r="F28" s="3" t="s">
        <v>1</v>
      </c>
      <c r="G28" s="4">
        <v>44946.75576388889</v>
      </c>
      <c r="H28" s="3" t="s">
        <v>1</v>
      </c>
      <c r="I28" s="3" t="s">
        <v>1</v>
      </c>
      <c r="J28" s="3" t="s">
        <v>1</v>
      </c>
      <c r="K28" s="3" t="s">
        <v>46</v>
      </c>
      <c r="L28" s="4">
        <v>44781.566331018519</v>
      </c>
      <c r="M28" s="3" t="s">
        <v>1</v>
      </c>
      <c r="N28" s="3" t="s">
        <v>1</v>
      </c>
      <c r="O28" s="3" t="s">
        <v>2101</v>
      </c>
      <c r="P28" s="3" t="s">
        <v>1</v>
      </c>
      <c r="Q28" s="3" t="s">
        <v>2102</v>
      </c>
      <c r="R28" s="3" t="s">
        <v>2103</v>
      </c>
      <c r="S28" s="3" t="s">
        <v>1</v>
      </c>
      <c r="T28" s="3" t="s">
        <v>1</v>
      </c>
      <c r="U28" s="3" t="s">
        <v>2104</v>
      </c>
      <c r="V28" s="3" t="s">
        <v>1</v>
      </c>
      <c r="W28" s="3" t="s">
        <v>39</v>
      </c>
      <c r="X28" s="3" t="s">
        <v>1</v>
      </c>
      <c r="Y28" s="3" t="s">
        <v>1</v>
      </c>
      <c r="Z28" s="3" t="s">
        <v>39</v>
      </c>
      <c r="AA28" s="3" t="s">
        <v>2105</v>
      </c>
      <c r="AB28" s="3" t="s">
        <v>1</v>
      </c>
      <c r="AC28" s="3" t="s">
        <v>1</v>
      </c>
      <c r="AD28" s="3" t="s">
        <v>1</v>
      </c>
      <c r="AE28" s="3" t="s">
        <v>2106</v>
      </c>
      <c r="AF28" s="3" t="s">
        <v>1</v>
      </c>
      <c r="AG28" s="3" t="s">
        <v>1</v>
      </c>
      <c r="AH28" s="3" t="s">
        <v>1</v>
      </c>
    </row>
    <row r="29" spans="1:34" x14ac:dyDescent="0.2">
      <c r="A29" s="3" t="s">
        <v>963</v>
      </c>
      <c r="B29" s="3" t="s">
        <v>1</v>
      </c>
      <c r="C29" s="3" t="s">
        <v>964</v>
      </c>
      <c r="D29" s="3" t="s">
        <v>1</v>
      </c>
      <c r="E29" s="3" t="s">
        <v>965</v>
      </c>
      <c r="F29" s="3" t="s">
        <v>1</v>
      </c>
      <c r="G29" s="4">
        <v>44946.755949074075</v>
      </c>
      <c r="H29" s="3" t="s">
        <v>1</v>
      </c>
      <c r="I29" s="3" t="s">
        <v>1</v>
      </c>
      <c r="J29" s="3" t="s">
        <v>1</v>
      </c>
      <c r="K29" s="3" t="s">
        <v>46</v>
      </c>
      <c r="L29" s="4">
        <v>44781.56590277778</v>
      </c>
      <c r="M29" s="3" t="s">
        <v>1</v>
      </c>
      <c r="N29" s="3" t="s">
        <v>1</v>
      </c>
      <c r="O29" s="3" t="s">
        <v>966</v>
      </c>
      <c r="P29" s="3" t="s">
        <v>1</v>
      </c>
      <c r="Q29" s="3" t="s">
        <v>967</v>
      </c>
      <c r="R29" s="3" t="s">
        <v>968</v>
      </c>
      <c r="S29" s="3" t="s">
        <v>1</v>
      </c>
      <c r="T29" s="3" t="s">
        <v>1</v>
      </c>
      <c r="U29" s="3" t="s">
        <v>969</v>
      </c>
      <c r="V29" s="3" t="s">
        <v>1</v>
      </c>
      <c r="W29" s="3" t="s">
        <v>39</v>
      </c>
      <c r="X29" s="3" t="s">
        <v>1</v>
      </c>
      <c r="Y29" s="3" t="s">
        <v>1</v>
      </c>
      <c r="Z29" s="3" t="s">
        <v>39</v>
      </c>
      <c r="AA29" s="3" t="s">
        <v>970</v>
      </c>
      <c r="AB29" s="3" t="s">
        <v>1</v>
      </c>
      <c r="AC29" s="3" t="s">
        <v>1</v>
      </c>
      <c r="AD29" s="3" t="s">
        <v>1</v>
      </c>
      <c r="AE29" s="3" t="s">
        <v>971</v>
      </c>
      <c r="AF29" s="3" t="s">
        <v>1</v>
      </c>
      <c r="AG29" s="3" t="s">
        <v>1</v>
      </c>
      <c r="AH29" s="3" t="s">
        <v>1</v>
      </c>
    </row>
    <row r="30" spans="1:34" ht="16" x14ac:dyDescent="0.2">
      <c r="A30" s="3" t="s">
        <v>1719</v>
      </c>
      <c r="B30" s="3" t="s">
        <v>1</v>
      </c>
      <c r="C30" s="3" t="s">
        <v>1720</v>
      </c>
      <c r="D30" s="3" t="s">
        <v>1721</v>
      </c>
      <c r="E30" s="3" t="s">
        <v>1722</v>
      </c>
      <c r="F30" s="3" t="s">
        <v>1</v>
      </c>
      <c r="G30" s="4">
        <v>44946.756122685183</v>
      </c>
      <c r="H30" s="3" t="s">
        <v>1</v>
      </c>
      <c r="I30" s="3" t="s">
        <v>1</v>
      </c>
      <c r="J30" s="3" t="s">
        <v>1</v>
      </c>
      <c r="K30" s="3" t="s">
        <v>46</v>
      </c>
      <c r="L30" s="4">
        <v>44781.56590277778</v>
      </c>
      <c r="M30" s="3" t="s">
        <v>1</v>
      </c>
      <c r="N30" s="3" t="s">
        <v>1</v>
      </c>
      <c r="O30" s="3" t="s">
        <v>1723</v>
      </c>
      <c r="P30" s="3" t="s">
        <v>1</v>
      </c>
      <c r="Q30" s="3" t="s">
        <v>1724</v>
      </c>
      <c r="R30" s="3" t="s">
        <v>1725</v>
      </c>
      <c r="S30" s="3" t="s">
        <v>1</v>
      </c>
      <c r="T30" s="3" t="s">
        <v>1</v>
      </c>
      <c r="U30" s="3" t="s">
        <v>1726</v>
      </c>
      <c r="V30" s="3" t="s">
        <v>1</v>
      </c>
      <c r="W30" s="3" t="s">
        <v>39</v>
      </c>
      <c r="X30" s="3" t="s">
        <v>1</v>
      </c>
      <c r="Y30" s="3" t="s">
        <v>1</v>
      </c>
      <c r="Z30" s="3" t="s">
        <v>39</v>
      </c>
      <c r="AA30" s="3" t="s">
        <v>1727</v>
      </c>
      <c r="AB30" s="3" t="s">
        <v>1</v>
      </c>
      <c r="AC30" s="3" t="s">
        <v>1</v>
      </c>
      <c r="AD30" s="3" t="s">
        <v>1</v>
      </c>
      <c r="AE30" s="3" t="s">
        <v>1728</v>
      </c>
      <c r="AF30" s="3" t="s">
        <v>1</v>
      </c>
      <c r="AG30" s="3" t="s">
        <v>1</v>
      </c>
      <c r="AH30" s="3" t="s">
        <v>1</v>
      </c>
    </row>
    <row r="31" spans="1:34" x14ac:dyDescent="0.2">
      <c r="A31" s="3" t="s">
        <v>219</v>
      </c>
      <c r="B31" s="3" t="s">
        <v>1</v>
      </c>
      <c r="C31" s="3" t="s">
        <v>220</v>
      </c>
      <c r="D31" s="3" t="s">
        <v>1</v>
      </c>
      <c r="E31" s="3" t="s">
        <v>221</v>
      </c>
      <c r="F31" s="3" t="s">
        <v>1</v>
      </c>
      <c r="G31" s="4">
        <v>44946.761805555558</v>
      </c>
      <c r="H31" s="3" t="s">
        <v>1</v>
      </c>
      <c r="I31" s="3" t="s">
        <v>1</v>
      </c>
      <c r="J31" s="3" t="s">
        <v>1</v>
      </c>
      <c r="K31" s="3" t="s">
        <v>46</v>
      </c>
      <c r="L31" s="4">
        <v>44781.567476851851</v>
      </c>
      <c r="M31" s="3" t="s">
        <v>1</v>
      </c>
      <c r="N31" s="3" t="s">
        <v>1</v>
      </c>
      <c r="O31" s="3" t="s">
        <v>222</v>
      </c>
      <c r="P31" s="3" t="s">
        <v>1</v>
      </c>
      <c r="Q31" s="3" t="s">
        <v>223</v>
      </c>
      <c r="R31" s="3" t="s">
        <v>224</v>
      </c>
      <c r="S31" s="3" t="s">
        <v>1</v>
      </c>
      <c r="T31" s="3" t="s">
        <v>1</v>
      </c>
      <c r="U31" s="3" t="s">
        <v>225</v>
      </c>
      <c r="V31" s="3" t="s">
        <v>1</v>
      </c>
      <c r="W31" s="3" t="s">
        <v>39</v>
      </c>
      <c r="X31" s="3" t="s">
        <v>1</v>
      </c>
      <c r="Y31" s="3" t="s">
        <v>1</v>
      </c>
      <c r="Z31" s="3" t="s">
        <v>39</v>
      </c>
      <c r="AA31" s="3" t="s">
        <v>226</v>
      </c>
      <c r="AB31" s="3" t="s">
        <v>1</v>
      </c>
      <c r="AC31" s="3" t="s">
        <v>1</v>
      </c>
      <c r="AD31" s="3" t="s">
        <v>1</v>
      </c>
      <c r="AE31" s="3" t="s">
        <v>227</v>
      </c>
      <c r="AF31" s="3" t="s">
        <v>1</v>
      </c>
      <c r="AG31" s="3" t="s">
        <v>1</v>
      </c>
      <c r="AH31" s="3" t="s">
        <v>1</v>
      </c>
    </row>
    <row r="32" spans="1:34" x14ac:dyDescent="0.2">
      <c r="A32" s="3" t="s">
        <v>306</v>
      </c>
      <c r="B32" s="3" t="s">
        <v>1</v>
      </c>
      <c r="C32" s="3" t="s">
        <v>307</v>
      </c>
      <c r="D32" s="3" t="s">
        <v>1</v>
      </c>
      <c r="E32" s="3" t="s">
        <v>308</v>
      </c>
      <c r="F32" s="3" t="s">
        <v>1</v>
      </c>
      <c r="G32" s="4">
        <v>44946.761840277781</v>
      </c>
      <c r="H32" s="3" t="s">
        <v>1</v>
      </c>
      <c r="I32" s="3" t="s">
        <v>1</v>
      </c>
      <c r="J32" s="3" t="s">
        <v>1</v>
      </c>
      <c r="K32" s="3" t="s">
        <v>46</v>
      </c>
      <c r="L32" s="4">
        <v>44781.567384259259</v>
      </c>
      <c r="M32" s="3" t="s">
        <v>1</v>
      </c>
      <c r="N32" s="3" t="s">
        <v>1</v>
      </c>
      <c r="O32" s="3" t="s">
        <v>309</v>
      </c>
      <c r="P32" s="3" t="s">
        <v>1</v>
      </c>
      <c r="Q32" s="3" t="s">
        <v>310</v>
      </c>
      <c r="R32" s="3" t="s">
        <v>311</v>
      </c>
      <c r="S32" s="3" t="s">
        <v>1</v>
      </c>
      <c r="T32" s="3" t="s">
        <v>1</v>
      </c>
      <c r="U32" s="3" t="s">
        <v>312</v>
      </c>
      <c r="V32" s="3" t="s">
        <v>1</v>
      </c>
      <c r="W32" s="3" t="s">
        <v>39</v>
      </c>
      <c r="X32" s="3" t="s">
        <v>1</v>
      </c>
      <c r="Y32" s="3" t="s">
        <v>1</v>
      </c>
      <c r="Z32" s="3" t="s">
        <v>39</v>
      </c>
      <c r="AA32" s="3" t="s">
        <v>313</v>
      </c>
      <c r="AB32" s="3" t="s">
        <v>1</v>
      </c>
      <c r="AC32" s="3" t="s">
        <v>1</v>
      </c>
      <c r="AD32" s="3" t="s">
        <v>1</v>
      </c>
      <c r="AE32" s="3" t="s">
        <v>314</v>
      </c>
      <c r="AF32" s="3" t="s">
        <v>1</v>
      </c>
      <c r="AG32" s="3" t="s">
        <v>1</v>
      </c>
      <c r="AH32" s="3" t="s">
        <v>1</v>
      </c>
    </row>
    <row r="33" spans="1:34" x14ac:dyDescent="0.2">
      <c r="A33" s="3" t="s">
        <v>2196</v>
      </c>
      <c r="B33" s="3" t="s">
        <v>1</v>
      </c>
      <c r="C33" s="3" t="s">
        <v>2197</v>
      </c>
      <c r="D33" s="3" t="s">
        <v>2198</v>
      </c>
      <c r="E33" s="3" t="s">
        <v>2199</v>
      </c>
      <c r="F33" s="3" t="s">
        <v>1</v>
      </c>
      <c r="G33" s="4">
        <v>44946.76185185185</v>
      </c>
      <c r="H33" s="3" t="s">
        <v>1</v>
      </c>
      <c r="I33" s="3" t="s">
        <v>1</v>
      </c>
      <c r="J33" s="3" t="s">
        <v>1</v>
      </c>
      <c r="K33" s="3" t="s">
        <v>46</v>
      </c>
      <c r="L33" s="4">
        <v>44781.569016203706</v>
      </c>
      <c r="M33" s="3" t="s">
        <v>1</v>
      </c>
      <c r="N33" s="3" t="s">
        <v>1</v>
      </c>
      <c r="O33" s="3" t="s">
        <v>2200</v>
      </c>
      <c r="P33" s="3" t="s">
        <v>1</v>
      </c>
      <c r="Q33" s="3" t="s">
        <v>2201</v>
      </c>
      <c r="R33" s="3" t="s">
        <v>2202</v>
      </c>
      <c r="S33" s="3" t="s">
        <v>1</v>
      </c>
      <c r="T33" s="3" t="s">
        <v>1</v>
      </c>
      <c r="U33" s="3" t="s">
        <v>2203</v>
      </c>
      <c r="V33" s="3" t="s">
        <v>1</v>
      </c>
      <c r="W33" s="3" t="s">
        <v>39</v>
      </c>
      <c r="X33" s="3" t="s">
        <v>1</v>
      </c>
      <c r="Y33" s="3" t="s">
        <v>1</v>
      </c>
      <c r="Z33" s="3" t="s">
        <v>39</v>
      </c>
      <c r="AA33" s="3" t="s">
        <v>2204</v>
      </c>
      <c r="AB33" s="3" t="s">
        <v>1</v>
      </c>
      <c r="AC33" s="3" t="s">
        <v>1</v>
      </c>
      <c r="AD33" s="3" t="s">
        <v>1</v>
      </c>
      <c r="AE33" s="3" t="s">
        <v>2205</v>
      </c>
      <c r="AF33" s="3" t="s">
        <v>1</v>
      </c>
      <c r="AG33" s="3" t="s">
        <v>1</v>
      </c>
      <c r="AH33" s="3" t="s">
        <v>1</v>
      </c>
    </row>
    <row r="34" spans="1:34" x14ac:dyDescent="0.2">
      <c r="A34" s="3" t="s">
        <v>687</v>
      </c>
      <c r="B34" s="3" t="s">
        <v>1</v>
      </c>
      <c r="C34" s="3" t="s">
        <v>688</v>
      </c>
      <c r="D34" s="3" t="s">
        <v>1</v>
      </c>
      <c r="E34" s="3" t="s">
        <v>689</v>
      </c>
      <c r="F34" s="3" t="s">
        <v>1</v>
      </c>
      <c r="G34" s="4">
        <v>44946.762060185189</v>
      </c>
      <c r="H34" s="3" t="s">
        <v>690</v>
      </c>
      <c r="I34" s="3" t="s">
        <v>1</v>
      </c>
      <c r="J34" s="3" t="s">
        <v>1</v>
      </c>
      <c r="K34" s="3" t="s">
        <v>46</v>
      </c>
      <c r="L34" s="4">
        <v>44781.568124999998</v>
      </c>
      <c r="M34" s="3" t="s">
        <v>1</v>
      </c>
      <c r="N34" s="3" t="s">
        <v>1</v>
      </c>
      <c r="O34" s="3" t="s">
        <v>691</v>
      </c>
      <c r="P34" s="3" t="s">
        <v>1</v>
      </c>
      <c r="Q34" s="3" t="s">
        <v>692</v>
      </c>
      <c r="R34" s="3" t="s">
        <v>693</v>
      </c>
      <c r="S34" s="3" t="s">
        <v>1</v>
      </c>
      <c r="T34" s="3" t="s">
        <v>1</v>
      </c>
      <c r="U34" s="3" t="s">
        <v>694</v>
      </c>
      <c r="V34" s="3" t="s">
        <v>1</v>
      </c>
      <c r="W34" s="3" t="s">
        <v>39</v>
      </c>
      <c r="X34" s="3" t="s">
        <v>1</v>
      </c>
      <c r="Y34" s="3" t="s">
        <v>1</v>
      </c>
      <c r="Z34" s="3" t="s">
        <v>39</v>
      </c>
      <c r="AA34" s="3" t="s">
        <v>695</v>
      </c>
      <c r="AB34" s="3" t="s">
        <v>1</v>
      </c>
      <c r="AC34" s="3" t="s">
        <v>1</v>
      </c>
      <c r="AD34" s="3" t="s">
        <v>1</v>
      </c>
      <c r="AE34" s="3" t="s">
        <v>696</v>
      </c>
      <c r="AF34" s="3" t="s">
        <v>1</v>
      </c>
      <c r="AG34" s="3" t="s">
        <v>1</v>
      </c>
      <c r="AH34" s="3" t="s">
        <v>1</v>
      </c>
    </row>
    <row r="35" spans="1:34" x14ac:dyDescent="0.2">
      <c r="A35" s="3" t="s">
        <v>2330</v>
      </c>
      <c r="B35" s="3" t="s">
        <v>1</v>
      </c>
      <c r="C35" s="3" t="s">
        <v>2331</v>
      </c>
      <c r="D35" s="3" t="s">
        <v>1</v>
      </c>
      <c r="E35" s="3" t="s">
        <v>2332</v>
      </c>
      <c r="F35" s="3" t="s">
        <v>1</v>
      </c>
      <c r="G35" s="4">
        <v>44946.762083333335</v>
      </c>
      <c r="H35" s="3" t="s">
        <v>1</v>
      </c>
      <c r="I35" s="3" t="s">
        <v>1</v>
      </c>
      <c r="J35" s="3" t="s">
        <v>1</v>
      </c>
      <c r="K35" s="3" t="s">
        <v>46</v>
      </c>
      <c r="L35" s="4">
        <v>44781.567962962959</v>
      </c>
      <c r="M35" s="3" t="s">
        <v>1</v>
      </c>
      <c r="N35" s="3" t="s">
        <v>1</v>
      </c>
      <c r="O35" s="3" t="s">
        <v>2333</v>
      </c>
      <c r="P35" s="3" t="s">
        <v>1</v>
      </c>
      <c r="Q35" s="3" t="s">
        <v>2334</v>
      </c>
      <c r="R35" s="3" t="s">
        <v>2335</v>
      </c>
      <c r="S35" s="3" t="s">
        <v>1</v>
      </c>
      <c r="T35" s="3" t="s">
        <v>1</v>
      </c>
      <c r="U35" s="3" t="s">
        <v>2336</v>
      </c>
      <c r="V35" s="3" t="s">
        <v>1</v>
      </c>
      <c r="W35" s="3" t="s">
        <v>39</v>
      </c>
      <c r="X35" s="3" t="s">
        <v>1</v>
      </c>
      <c r="Y35" s="3" t="s">
        <v>1</v>
      </c>
      <c r="Z35" s="3" t="s">
        <v>39</v>
      </c>
      <c r="AA35" s="3" t="s">
        <v>2337</v>
      </c>
      <c r="AB35" s="3" t="s">
        <v>1</v>
      </c>
      <c r="AC35" s="3" t="s">
        <v>1</v>
      </c>
      <c r="AD35" s="3" t="s">
        <v>1</v>
      </c>
      <c r="AE35" s="3" t="s">
        <v>2338</v>
      </c>
      <c r="AF35" s="3" t="s">
        <v>1</v>
      </c>
      <c r="AG35" s="3" t="s">
        <v>1</v>
      </c>
      <c r="AH35" s="3" t="s">
        <v>1</v>
      </c>
    </row>
    <row r="36" spans="1:34" ht="16" x14ac:dyDescent="0.2">
      <c r="A36" s="3" t="s">
        <v>273</v>
      </c>
      <c r="B36" s="3" t="s">
        <v>1</v>
      </c>
      <c r="C36" s="3" t="s">
        <v>274</v>
      </c>
      <c r="D36" s="3" t="s">
        <v>275</v>
      </c>
      <c r="E36" s="3" t="s">
        <v>276</v>
      </c>
      <c r="F36" s="3" t="s">
        <v>1</v>
      </c>
      <c r="G36" s="4">
        <v>44946.762129629627</v>
      </c>
      <c r="H36" s="3" t="s">
        <v>1</v>
      </c>
      <c r="I36" s="3" t="s">
        <v>1</v>
      </c>
      <c r="J36" s="3" t="s">
        <v>1</v>
      </c>
      <c r="K36" s="3" t="s">
        <v>46</v>
      </c>
      <c r="L36" s="4">
        <v>44781.568761574075</v>
      </c>
      <c r="M36" s="3" t="s">
        <v>1</v>
      </c>
      <c r="N36" s="3" t="s">
        <v>1</v>
      </c>
      <c r="O36" s="3" t="s">
        <v>277</v>
      </c>
      <c r="P36" s="3" t="s">
        <v>1</v>
      </c>
      <c r="Q36" s="3" t="s">
        <v>278</v>
      </c>
      <c r="R36" s="3" t="s">
        <v>279</v>
      </c>
      <c r="S36" s="3" t="s">
        <v>1</v>
      </c>
      <c r="T36" s="3" t="s">
        <v>1</v>
      </c>
      <c r="U36" s="3" t="s">
        <v>280</v>
      </c>
      <c r="V36" s="3" t="s">
        <v>1</v>
      </c>
      <c r="W36" s="3" t="s">
        <v>39</v>
      </c>
      <c r="X36" s="3" t="s">
        <v>1</v>
      </c>
      <c r="Y36" s="3" t="s">
        <v>1</v>
      </c>
      <c r="Z36" s="3" t="s">
        <v>39</v>
      </c>
      <c r="AA36" s="3" t="s">
        <v>281</v>
      </c>
      <c r="AB36" s="3" t="s">
        <v>1</v>
      </c>
      <c r="AC36" s="3" t="s">
        <v>1</v>
      </c>
      <c r="AD36" s="3" t="s">
        <v>1</v>
      </c>
      <c r="AE36" s="3" t="s">
        <v>282</v>
      </c>
      <c r="AF36" s="3" t="s">
        <v>1</v>
      </c>
      <c r="AG36" s="3" t="s">
        <v>1</v>
      </c>
      <c r="AH36" s="3" t="s">
        <v>1</v>
      </c>
    </row>
    <row r="37" spans="1:34" x14ac:dyDescent="0.2">
      <c r="A37" s="3" t="s">
        <v>2122</v>
      </c>
      <c r="B37" s="3" t="s">
        <v>1</v>
      </c>
      <c r="C37" s="3" t="s">
        <v>2123</v>
      </c>
      <c r="D37" s="3" t="s">
        <v>1</v>
      </c>
      <c r="E37" s="3" t="s">
        <v>2124</v>
      </c>
      <c r="F37" s="3" t="s">
        <v>1</v>
      </c>
      <c r="G37" s="4">
        <v>44946.762372685182</v>
      </c>
      <c r="H37" s="3" t="s">
        <v>1</v>
      </c>
      <c r="I37" s="3" t="s">
        <v>1</v>
      </c>
      <c r="J37" s="3" t="s">
        <v>1</v>
      </c>
      <c r="K37" s="3" t="s">
        <v>46</v>
      </c>
      <c r="L37" s="4">
        <v>44781.568460648145</v>
      </c>
      <c r="M37" s="3" t="s">
        <v>1</v>
      </c>
      <c r="N37" s="3" t="s">
        <v>1</v>
      </c>
      <c r="O37" s="3" t="s">
        <v>2125</v>
      </c>
      <c r="P37" s="3" t="s">
        <v>1</v>
      </c>
      <c r="Q37" s="3" t="s">
        <v>2126</v>
      </c>
      <c r="R37" s="3" t="s">
        <v>2127</v>
      </c>
      <c r="S37" s="3" t="s">
        <v>1</v>
      </c>
      <c r="T37" s="3" t="s">
        <v>1</v>
      </c>
      <c r="U37" s="3" t="s">
        <v>2128</v>
      </c>
      <c r="V37" s="3" t="s">
        <v>1</v>
      </c>
      <c r="W37" s="3" t="s">
        <v>39</v>
      </c>
      <c r="X37" s="3" t="s">
        <v>1</v>
      </c>
      <c r="Y37" s="3" t="s">
        <v>1</v>
      </c>
      <c r="Z37" s="3" t="s">
        <v>39</v>
      </c>
      <c r="AA37" s="3" t="s">
        <v>2129</v>
      </c>
      <c r="AB37" s="3" t="s">
        <v>1</v>
      </c>
      <c r="AC37" s="3" t="s">
        <v>1</v>
      </c>
      <c r="AD37" s="3" t="s">
        <v>1</v>
      </c>
      <c r="AE37" s="3" t="s">
        <v>2130</v>
      </c>
      <c r="AF37" s="3" t="s">
        <v>1</v>
      </c>
      <c r="AG37" s="3" t="s">
        <v>1</v>
      </c>
      <c r="AH37" s="3" t="s">
        <v>1</v>
      </c>
    </row>
    <row r="38" spans="1:34" x14ac:dyDescent="0.2">
      <c r="A38" s="3" t="s">
        <v>417</v>
      </c>
      <c r="B38" s="3" t="s">
        <v>1</v>
      </c>
      <c r="C38" s="3" t="s">
        <v>418</v>
      </c>
      <c r="D38" s="3" t="s">
        <v>1</v>
      </c>
      <c r="E38" s="3" t="s">
        <v>419</v>
      </c>
      <c r="F38" s="3" t="s">
        <v>1</v>
      </c>
      <c r="G38" s="4">
        <v>44946.762361111112</v>
      </c>
      <c r="H38" s="3" t="s">
        <v>1</v>
      </c>
      <c r="I38" s="3" t="s">
        <v>1</v>
      </c>
      <c r="J38" s="3" t="s">
        <v>1</v>
      </c>
      <c r="K38" s="3" t="s">
        <v>46</v>
      </c>
      <c r="L38" s="4">
        <v>44781.57</v>
      </c>
      <c r="M38" s="3" t="s">
        <v>1</v>
      </c>
      <c r="N38" s="3" t="s">
        <v>1</v>
      </c>
      <c r="O38" s="3" t="s">
        <v>1</v>
      </c>
      <c r="P38" s="3" t="s">
        <v>1</v>
      </c>
      <c r="Q38" s="3" t="s">
        <v>1</v>
      </c>
      <c r="R38" s="3" t="s">
        <v>420</v>
      </c>
      <c r="S38" s="3" t="s">
        <v>1</v>
      </c>
      <c r="T38" s="3" t="s">
        <v>1</v>
      </c>
      <c r="U38" s="3" t="s">
        <v>421</v>
      </c>
      <c r="V38" s="3" t="s">
        <v>1</v>
      </c>
      <c r="W38" s="3" t="s">
        <v>39</v>
      </c>
      <c r="X38" s="3" t="s">
        <v>1</v>
      </c>
      <c r="Y38" s="3" t="s">
        <v>1</v>
      </c>
      <c r="Z38" s="3" t="s">
        <v>39</v>
      </c>
      <c r="AA38" s="3" t="s">
        <v>422</v>
      </c>
      <c r="AB38" s="3" t="s">
        <v>1</v>
      </c>
      <c r="AC38" s="3" t="s">
        <v>1</v>
      </c>
      <c r="AD38" s="3" t="s">
        <v>1</v>
      </c>
      <c r="AE38" s="3" t="s">
        <v>423</v>
      </c>
      <c r="AF38" s="3" t="s">
        <v>1</v>
      </c>
      <c r="AG38" s="3" t="s">
        <v>1</v>
      </c>
      <c r="AH38" s="3" t="s">
        <v>1</v>
      </c>
    </row>
    <row r="39" spans="1:34" x14ac:dyDescent="0.2">
      <c r="A39" s="3" t="s">
        <v>621</v>
      </c>
      <c r="B39" s="3" t="s">
        <v>1</v>
      </c>
      <c r="C39" s="3" t="s">
        <v>622</v>
      </c>
      <c r="D39" s="3" t="s">
        <v>1</v>
      </c>
      <c r="E39" s="3" t="s">
        <v>623</v>
      </c>
      <c r="F39" s="3" t="s">
        <v>1</v>
      </c>
      <c r="G39" s="4">
        <v>44946.762662037036</v>
      </c>
      <c r="H39" s="3" t="s">
        <v>1</v>
      </c>
      <c r="I39" s="3" t="s">
        <v>1</v>
      </c>
      <c r="J39" s="3" t="s">
        <v>1</v>
      </c>
      <c r="K39" s="3" t="s">
        <v>46</v>
      </c>
      <c r="L39" s="4">
        <v>44781.569722222222</v>
      </c>
      <c r="M39" s="3" t="s">
        <v>1</v>
      </c>
      <c r="N39" s="3" t="s">
        <v>1</v>
      </c>
      <c r="O39" s="3" t="s">
        <v>1</v>
      </c>
      <c r="P39" s="3" t="s">
        <v>1</v>
      </c>
      <c r="Q39" s="3" t="s">
        <v>1</v>
      </c>
      <c r="R39" s="3" t="s">
        <v>624</v>
      </c>
      <c r="S39" s="3" t="s">
        <v>1</v>
      </c>
      <c r="T39" s="3" t="s">
        <v>1</v>
      </c>
      <c r="U39" s="3" t="s">
        <v>625</v>
      </c>
      <c r="V39" s="3" t="s">
        <v>1</v>
      </c>
      <c r="W39" s="3" t="s">
        <v>39</v>
      </c>
      <c r="X39" s="3" t="s">
        <v>1</v>
      </c>
      <c r="Y39" s="3" t="s">
        <v>1</v>
      </c>
      <c r="Z39" s="3" t="s">
        <v>39</v>
      </c>
      <c r="AA39" s="3" t="s">
        <v>626</v>
      </c>
      <c r="AB39" s="3" t="s">
        <v>1</v>
      </c>
      <c r="AC39" s="3" t="s">
        <v>1</v>
      </c>
      <c r="AD39" s="3" t="s">
        <v>1</v>
      </c>
      <c r="AE39" s="3" t="s">
        <v>627</v>
      </c>
      <c r="AF39" s="3" t="s">
        <v>1</v>
      </c>
      <c r="AG39" s="3" t="s">
        <v>1</v>
      </c>
      <c r="AH39" s="3" t="s">
        <v>1</v>
      </c>
    </row>
    <row r="40" spans="1:34" x14ac:dyDescent="0.2">
      <c r="A40" s="3" t="s">
        <v>2024</v>
      </c>
      <c r="B40" s="3" t="s">
        <v>1</v>
      </c>
      <c r="C40" s="3" t="s">
        <v>2025</v>
      </c>
      <c r="D40" s="3" t="s">
        <v>1</v>
      </c>
      <c r="E40" s="3" t="s">
        <v>2026</v>
      </c>
      <c r="F40" s="3" t="s">
        <v>1</v>
      </c>
      <c r="G40" s="4">
        <v>44946.762673611112</v>
      </c>
      <c r="H40" s="3" t="s">
        <v>1</v>
      </c>
      <c r="I40" s="3" t="s">
        <v>1</v>
      </c>
      <c r="J40" s="3" t="s">
        <v>1</v>
      </c>
      <c r="K40" s="3" t="s">
        <v>46</v>
      </c>
      <c r="L40" s="4">
        <v>44781.57</v>
      </c>
      <c r="M40" s="3" t="s">
        <v>1</v>
      </c>
      <c r="N40" s="3" t="s">
        <v>1</v>
      </c>
      <c r="O40" s="3" t="s">
        <v>1</v>
      </c>
      <c r="P40" s="3" t="s">
        <v>1</v>
      </c>
      <c r="Q40" s="3" t="s">
        <v>1</v>
      </c>
      <c r="R40" s="3" t="s">
        <v>2027</v>
      </c>
      <c r="S40" s="3" t="s">
        <v>1</v>
      </c>
      <c r="T40" s="3" t="s">
        <v>1</v>
      </c>
      <c r="U40" s="3" t="s">
        <v>2028</v>
      </c>
      <c r="V40" s="3" t="s">
        <v>1</v>
      </c>
      <c r="W40" s="3" t="s">
        <v>39</v>
      </c>
      <c r="X40" s="3" t="s">
        <v>1</v>
      </c>
      <c r="Y40" s="3" t="s">
        <v>1</v>
      </c>
      <c r="Z40" s="3" t="s">
        <v>39</v>
      </c>
      <c r="AA40" s="3" t="s">
        <v>2029</v>
      </c>
      <c r="AB40" s="3" t="s">
        <v>1</v>
      </c>
      <c r="AC40" s="3" t="s">
        <v>1</v>
      </c>
      <c r="AD40" s="3" t="s">
        <v>1</v>
      </c>
      <c r="AE40" s="3" t="s">
        <v>2030</v>
      </c>
      <c r="AF40" s="3" t="s">
        <v>1</v>
      </c>
      <c r="AG40" s="3" t="s">
        <v>1</v>
      </c>
      <c r="AH40" s="3" t="s">
        <v>1</v>
      </c>
    </row>
    <row r="41" spans="1:34" x14ac:dyDescent="0.2">
      <c r="A41" s="3" t="s">
        <v>329</v>
      </c>
      <c r="B41" s="3" t="s">
        <v>1</v>
      </c>
      <c r="C41" s="3" t="s">
        <v>330</v>
      </c>
      <c r="D41" s="3" t="s">
        <v>1</v>
      </c>
      <c r="E41" s="3" t="s">
        <v>331</v>
      </c>
      <c r="F41" s="3" t="s">
        <v>1</v>
      </c>
      <c r="G41" s="4">
        <v>44946.762696759259</v>
      </c>
      <c r="H41" s="3" t="s">
        <v>1</v>
      </c>
      <c r="I41" s="3" t="s">
        <v>1</v>
      </c>
      <c r="J41" s="3" t="s">
        <v>1</v>
      </c>
      <c r="K41" s="3" t="s">
        <v>46</v>
      </c>
      <c r="L41" s="4">
        <v>44781.569953703707</v>
      </c>
      <c r="M41" s="3" t="s">
        <v>1</v>
      </c>
      <c r="N41" s="3" t="s">
        <v>1</v>
      </c>
      <c r="O41" s="3" t="s">
        <v>332</v>
      </c>
      <c r="P41" s="3" t="s">
        <v>1</v>
      </c>
      <c r="Q41" s="3" t="s">
        <v>333</v>
      </c>
      <c r="R41" s="3" t="s">
        <v>334</v>
      </c>
      <c r="S41" s="3" t="s">
        <v>1</v>
      </c>
      <c r="T41" s="3" t="s">
        <v>1</v>
      </c>
      <c r="U41" s="3" t="s">
        <v>335</v>
      </c>
      <c r="V41" s="3" t="s">
        <v>1</v>
      </c>
      <c r="W41" s="3" t="s">
        <v>39</v>
      </c>
      <c r="X41" s="3" t="s">
        <v>1</v>
      </c>
      <c r="Y41" s="3" t="s">
        <v>1</v>
      </c>
      <c r="Z41" s="3" t="s">
        <v>39</v>
      </c>
      <c r="AA41" s="3" t="s">
        <v>336</v>
      </c>
      <c r="AB41" s="3" t="s">
        <v>1</v>
      </c>
      <c r="AC41" s="3" t="s">
        <v>1</v>
      </c>
      <c r="AD41" s="3" t="s">
        <v>1</v>
      </c>
      <c r="AE41" s="3" t="s">
        <v>337</v>
      </c>
      <c r="AF41" s="3" t="s">
        <v>1</v>
      </c>
      <c r="AG41" s="3" t="s">
        <v>1</v>
      </c>
      <c r="AH41" s="3" t="s">
        <v>1</v>
      </c>
    </row>
    <row r="42" spans="1:34" x14ac:dyDescent="0.2">
      <c r="A42" s="3" t="s">
        <v>525</v>
      </c>
      <c r="B42" s="3" t="s">
        <v>1</v>
      </c>
      <c r="C42" s="3" t="s">
        <v>526</v>
      </c>
      <c r="D42" s="3" t="s">
        <v>527</v>
      </c>
      <c r="E42" s="3" t="s">
        <v>528</v>
      </c>
      <c r="F42" s="3" t="s">
        <v>1</v>
      </c>
      <c r="G42" s="4">
        <v>44946.762939814813</v>
      </c>
      <c r="H42" s="3" t="s">
        <v>1</v>
      </c>
      <c r="I42" s="3" t="s">
        <v>1</v>
      </c>
      <c r="J42" s="3" t="s">
        <v>1</v>
      </c>
      <c r="K42" s="3" t="s">
        <v>46</v>
      </c>
      <c r="L42" s="4">
        <v>44781.570879629631</v>
      </c>
      <c r="M42" s="3" t="s">
        <v>1</v>
      </c>
      <c r="N42" s="3" t="s">
        <v>1</v>
      </c>
      <c r="O42" s="3" t="s">
        <v>1</v>
      </c>
      <c r="P42" s="3" t="s">
        <v>1</v>
      </c>
      <c r="Q42" s="3" t="s">
        <v>1</v>
      </c>
      <c r="R42" s="3" t="s">
        <v>529</v>
      </c>
      <c r="S42" s="3" t="s">
        <v>1</v>
      </c>
      <c r="T42" s="3" t="s">
        <v>1</v>
      </c>
      <c r="U42" s="3" t="s">
        <v>530</v>
      </c>
      <c r="V42" s="3" t="s">
        <v>1</v>
      </c>
      <c r="W42" s="3" t="s">
        <v>39</v>
      </c>
      <c r="X42" s="3" t="s">
        <v>1</v>
      </c>
      <c r="Y42" s="3" t="s">
        <v>1</v>
      </c>
      <c r="Z42" s="3" t="s">
        <v>39</v>
      </c>
      <c r="AA42" s="3" t="s">
        <v>531</v>
      </c>
      <c r="AB42" s="3" t="s">
        <v>1</v>
      </c>
      <c r="AC42" s="3" t="s">
        <v>1</v>
      </c>
      <c r="AD42" s="3" t="s">
        <v>1</v>
      </c>
      <c r="AE42" s="3" t="s">
        <v>532</v>
      </c>
      <c r="AF42" s="3" t="s">
        <v>1</v>
      </c>
      <c r="AG42" s="3" t="s">
        <v>1</v>
      </c>
      <c r="AH42" s="3" t="s">
        <v>1</v>
      </c>
    </row>
    <row r="43" spans="1:34" x14ac:dyDescent="0.2">
      <c r="A43" s="3" t="s">
        <v>1073</v>
      </c>
      <c r="B43" s="3" t="s">
        <v>1</v>
      </c>
      <c r="C43" s="3" t="s">
        <v>444</v>
      </c>
      <c r="D43" s="3" t="s">
        <v>1</v>
      </c>
      <c r="E43" s="3" t="s">
        <v>1074</v>
      </c>
      <c r="F43" s="3" t="s">
        <v>1</v>
      </c>
      <c r="G43" s="4">
        <v>44946.762939814813</v>
      </c>
      <c r="H43" s="3" t="s">
        <v>777</v>
      </c>
      <c r="I43" s="3" t="s">
        <v>1</v>
      </c>
      <c r="J43" s="3" t="s">
        <v>1</v>
      </c>
      <c r="K43" s="3" t="s">
        <v>46</v>
      </c>
      <c r="L43" s="4">
        <v>44781.570879629631</v>
      </c>
      <c r="M43" s="3" t="s">
        <v>1</v>
      </c>
      <c r="N43" s="3" t="s">
        <v>1</v>
      </c>
      <c r="O43" s="3" t="s">
        <v>1</v>
      </c>
      <c r="P43" s="3" t="s">
        <v>1</v>
      </c>
      <c r="Q43" s="3" t="s">
        <v>1</v>
      </c>
      <c r="R43" s="3" t="s">
        <v>1075</v>
      </c>
      <c r="S43" s="3" t="s">
        <v>1</v>
      </c>
      <c r="T43" s="3" t="s">
        <v>1</v>
      </c>
      <c r="U43" s="3" t="s">
        <v>1076</v>
      </c>
      <c r="V43" s="3" t="s">
        <v>1</v>
      </c>
      <c r="W43" s="3" t="s">
        <v>39</v>
      </c>
      <c r="X43" s="3" t="s">
        <v>1</v>
      </c>
      <c r="Y43" s="3" t="s">
        <v>1</v>
      </c>
      <c r="Z43" s="3" t="s">
        <v>39</v>
      </c>
      <c r="AA43" s="3" t="s">
        <v>1077</v>
      </c>
      <c r="AB43" s="3" t="s">
        <v>1</v>
      </c>
      <c r="AC43" s="3" t="s">
        <v>1</v>
      </c>
      <c r="AD43" s="3" t="s">
        <v>1</v>
      </c>
      <c r="AE43" s="3" t="s">
        <v>1078</v>
      </c>
      <c r="AF43" s="3" t="s">
        <v>1</v>
      </c>
      <c r="AG43" s="3" t="s">
        <v>1</v>
      </c>
      <c r="AH43" s="3" t="s">
        <v>1</v>
      </c>
    </row>
    <row r="44" spans="1:34" x14ac:dyDescent="0.2">
      <c r="A44" s="3" t="s">
        <v>2031</v>
      </c>
      <c r="B44" s="3" t="s">
        <v>1</v>
      </c>
      <c r="C44" s="3" t="s">
        <v>2032</v>
      </c>
      <c r="D44" s="3" t="s">
        <v>1</v>
      </c>
      <c r="E44" s="3" t="s">
        <v>2033</v>
      </c>
      <c r="F44" s="3" t="s">
        <v>1</v>
      </c>
      <c r="G44" s="4">
        <v>44946.76295138889</v>
      </c>
      <c r="H44" s="3" t="s">
        <v>1</v>
      </c>
      <c r="I44" s="3" t="s">
        <v>1</v>
      </c>
      <c r="J44" s="3" t="s">
        <v>1</v>
      </c>
      <c r="K44" s="3" t="s">
        <v>46</v>
      </c>
      <c r="L44" s="4">
        <v>44781.570891203701</v>
      </c>
      <c r="M44" s="3" t="s">
        <v>1</v>
      </c>
      <c r="N44" s="3" t="s">
        <v>1</v>
      </c>
      <c r="O44" s="3" t="s">
        <v>1</v>
      </c>
      <c r="P44" s="3" t="s">
        <v>1</v>
      </c>
      <c r="Q44" s="3" t="s">
        <v>1</v>
      </c>
      <c r="R44" s="3" t="s">
        <v>2034</v>
      </c>
      <c r="S44" s="3" t="s">
        <v>1</v>
      </c>
      <c r="T44" s="3" t="s">
        <v>1</v>
      </c>
      <c r="U44" s="3" t="s">
        <v>2035</v>
      </c>
      <c r="V44" s="3" t="s">
        <v>1</v>
      </c>
      <c r="W44" s="3" t="s">
        <v>39</v>
      </c>
      <c r="X44" s="3" t="s">
        <v>1</v>
      </c>
      <c r="Y44" s="3" t="s">
        <v>1</v>
      </c>
      <c r="Z44" s="3" t="s">
        <v>39</v>
      </c>
      <c r="AA44" s="3" t="s">
        <v>2036</v>
      </c>
      <c r="AB44" s="3" t="s">
        <v>1</v>
      </c>
      <c r="AC44" s="3" t="s">
        <v>1</v>
      </c>
      <c r="AD44" s="3" t="s">
        <v>1</v>
      </c>
      <c r="AE44" s="3" t="s">
        <v>2037</v>
      </c>
      <c r="AF44" s="3" t="s">
        <v>1</v>
      </c>
      <c r="AG44" s="3" t="s">
        <v>1</v>
      </c>
      <c r="AH44" s="3" t="s">
        <v>1</v>
      </c>
    </row>
    <row r="45" spans="1:34" x14ac:dyDescent="0.2">
      <c r="A45" s="3" t="s">
        <v>1347</v>
      </c>
      <c r="B45" s="3" t="s">
        <v>1</v>
      </c>
      <c r="C45" s="3" t="s">
        <v>1348</v>
      </c>
      <c r="D45" s="3" t="s">
        <v>883</v>
      </c>
      <c r="E45" s="3" t="s">
        <v>1349</v>
      </c>
      <c r="F45" s="3" t="s">
        <v>1</v>
      </c>
      <c r="G45" s="4">
        <v>44946.76295138889</v>
      </c>
      <c r="H45" s="3" t="s">
        <v>1</v>
      </c>
      <c r="I45" s="3" t="s">
        <v>1</v>
      </c>
      <c r="J45" s="3" t="s">
        <v>1</v>
      </c>
      <c r="K45" s="3" t="s">
        <v>46</v>
      </c>
      <c r="L45" s="4">
        <v>44781.570740740739</v>
      </c>
      <c r="M45" s="3" t="s">
        <v>1</v>
      </c>
      <c r="N45" s="3" t="s">
        <v>1</v>
      </c>
      <c r="O45" s="3" t="s">
        <v>1</v>
      </c>
      <c r="P45" s="3" t="s">
        <v>1</v>
      </c>
      <c r="Q45" s="3" t="s">
        <v>1</v>
      </c>
      <c r="R45" s="3" t="s">
        <v>1350</v>
      </c>
      <c r="S45" s="3" t="s">
        <v>1</v>
      </c>
      <c r="T45" s="3" t="s">
        <v>1</v>
      </c>
      <c r="U45" s="3" t="s">
        <v>1351</v>
      </c>
      <c r="V45" s="3" t="s">
        <v>1</v>
      </c>
      <c r="W45" s="3" t="s">
        <v>39</v>
      </c>
      <c r="X45" s="3" t="s">
        <v>1</v>
      </c>
      <c r="Y45" s="3" t="s">
        <v>1</v>
      </c>
      <c r="Z45" s="3" t="s">
        <v>39</v>
      </c>
      <c r="AA45" s="3" t="s">
        <v>1352</v>
      </c>
      <c r="AB45" s="3" t="s">
        <v>1</v>
      </c>
      <c r="AC45" s="3" t="s">
        <v>1</v>
      </c>
      <c r="AD45" s="3" t="s">
        <v>1</v>
      </c>
      <c r="AE45" s="3" t="s">
        <v>1353</v>
      </c>
      <c r="AF45" s="3" t="s">
        <v>1</v>
      </c>
      <c r="AG45" s="3" t="s">
        <v>1</v>
      </c>
      <c r="AH45" s="3" t="s">
        <v>1</v>
      </c>
    </row>
    <row r="46" spans="1:34" x14ac:dyDescent="0.2">
      <c r="A46" s="3" t="s">
        <v>551</v>
      </c>
      <c r="B46" s="3" t="s">
        <v>1</v>
      </c>
      <c r="C46" s="3" t="s">
        <v>552</v>
      </c>
      <c r="D46" s="3" t="s">
        <v>1</v>
      </c>
      <c r="E46" s="3" t="s">
        <v>553</v>
      </c>
      <c r="F46" s="3" t="s">
        <v>1</v>
      </c>
      <c r="G46" s="4">
        <v>44946.762962962966</v>
      </c>
      <c r="H46" s="3" t="s">
        <v>1</v>
      </c>
      <c r="I46" s="3" t="s">
        <v>1</v>
      </c>
      <c r="J46" s="3" t="s">
        <v>1</v>
      </c>
      <c r="K46" s="3" t="s">
        <v>46</v>
      </c>
      <c r="L46" s="4">
        <v>44781.570729166669</v>
      </c>
      <c r="M46" s="3" t="s">
        <v>1</v>
      </c>
      <c r="N46" s="3" t="s">
        <v>1</v>
      </c>
      <c r="O46" s="3" t="s">
        <v>554</v>
      </c>
      <c r="P46" s="3" t="s">
        <v>1</v>
      </c>
      <c r="Q46" s="3" t="s">
        <v>555</v>
      </c>
      <c r="R46" s="3" t="s">
        <v>556</v>
      </c>
      <c r="S46" s="3" t="s">
        <v>1</v>
      </c>
      <c r="T46" s="3" t="s">
        <v>1</v>
      </c>
      <c r="U46" s="3" t="s">
        <v>557</v>
      </c>
      <c r="V46" s="3" t="s">
        <v>1</v>
      </c>
      <c r="W46" s="3" t="s">
        <v>39</v>
      </c>
      <c r="X46" s="3" t="s">
        <v>1</v>
      </c>
      <c r="Y46" s="3" t="s">
        <v>1</v>
      </c>
      <c r="Z46" s="3" t="s">
        <v>39</v>
      </c>
      <c r="AA46" s="3" t="s">
        <v>558</v>
      </c>
      <c r="AB46" s="3" t="s">
        <v>1</v>
      </c>
      <c r="AC46" s="3" t="s">
        <v>1</v>
      </c>
      <c r="AD46" s="3" t="s">
        <v>1</v>
      </c>
      <c r="AE46" s="3" t="s">
        <v>559</v>
      </c>
      <c r="AF46" s="3" t="s">
        <v>1</v>
      </c>
      <c r="AG46" s="3" t="s">
        <v>1</v>
      </c>
      <c r="AH46" s="3" t="s">
        <v>1</v>
      </c>
    </row>
    <row r="47" spans="1:34" x14ac:dyDescent="0.2">
      <c r="A47" s="3" t="s">
        <v>1414</v>
      </c>
      <c r="B47" s="3" t="s">
        <v>1</v>
      </c>
      <c r="C47" s="3" t="s">
        <v>1415</v>
      </c>
      <c r="D47" s="3" t="s">
        <v>1416</v>
      </c>
      <c r="E47" s="3" t="s">
        <v>1417</v>
      </c>
      <c r="F47" s="3" t="s">
        <v>1</v>
      </c>
      <c r="G47" s="4">
        <v>44946.763240740744</v>
      </c>
      <c r="H47" s="3" t="s">
        <v>1</v>
      </c>
      <c r="I47" s="3" t="s">
        <v>1</v>
      </c>
      <c r="J47" s="3" t="s">
        <v>1</v>
      </c>
      <c r="K47" s="3" t="s">
        <v>46</v>
      </c>
      <c r="L47" s="4">
        <v>44781.570729166669</v>
      </c>
      <c r="M47" s="3" t="s">
        <v>1</v>
      </c>
      <c r="N47" s="3" t="s">
        <v>1</v>
      </c>
      <c r="O47" s="3" t="s">
        <v>1</v>
      </c>
      <c r="P47" s="3" t="s">
        <v>1</v>
      </c>
      <c r="Q47" s="3" t="s">
        <v>1</v>
      </c>
      <c r="R47" s="3" t="s">
        <v>1418</v>
      </c>
      <c r="S47" s="3" t="s">
        <v>1</v>
      </c>
      <c r="T47" s="3" t="s">
        <v>1</v>
      </c>
      <c r="U47" s="3" t="s">
        <v>1419</v>
      </c>
      <c r="V47" s="3" t="s">
        <v>1</v>
      </c>
      <c r="W47" s="3" t="s">
        <v>39</v>
      </c>
      <c r="X47" s="3" t="s">
        <v>1</v>
      </c>
      <c r="Y47" s="3" t="s">
        <v>1</v>
      </c>
      <c r="Z47" s="3" t="s">
        <v>39</v>
      </c>
      <c r="AA47" s="3" t="s">
        <v>1420</v>
      </c>
      <c r="AB47" s="3" t="s">
        <v>1</v>
      </c>
      <c r="AC47" s="3" t="s">
        <v>1</v>
      </c>
      <c r="AD47" s="3" t="s">
        <v>1</v>
      </c>
      <c r="AE47" s="3" t="s">
        <v>1421</v>
      </c>
      <c r="AF47" s="3" t="s">
        <v>1</v>
      </c>
      <c r="AG47" s="3" t="s">
        <v>1</v>
      </c>
      <c r="AH47" s="3" t="s">
        <v>1</v>
      </c>
    </row>
    <row r="48" spans="1:34" x14ac:dyDescent="0.2">
      <c r="A48" s="3" t="s">
        <v>2083</v>
      </c>
      <c r="B48" s="3" t="s">
        <v>1</v>
      </c>
      <c r="C48" s="3" t="s">
        <v>2084</v>
      </c>
      <c r="D48" s="3" t="s">
        <v>2085</v>
      </c>
      <c r="E48" s="3" t="s">
        <v>2086</v>
      </c>
      <c r="F48" s="3" t="s">
        <v>1</v>
      </c>
      <c r="G48" s="4">
        <v>44946.763240740744</v>
      </c>
      <c r="H48" s="3" t="s">
        <v>1</v>
      </c>
      <c r="I48" s="3" t="s">
        <v>1</v>
      </c>
      <c r="J48" s="3" t="s">
        <v>1</v>
      </c>
      <c r="K48" s="3" t="s">
        <v>46</v>
      </c>
      <c r="L48" s="4">
        <v>44781.57068287037</v>
      </c>
      <c r="M48" s="3" t="s">
        <v>1</v>
      </c>
      <c r="N48" s="3" t="s">
        <v>1</v>
      </c>
      <c r="O48" s="3" t="s">
        <v>1</v>
      </c>
      <c r="P48" s="3" t="s">
        <v>1</v>
      </c>
      <c r="Q48" s="3" t="s">
        <v>1</v>
      </c>
      <c r="R48" s="3" t="s">
        <v>2087</v>
      </c>
      <c r="S48" s="3" t="s">
        <v>1</v>
      </c>
      <c r="T48" s="3" t="s">
        <v>1</v>
      </c>
      <c r="U48" s="3" t="s">
        <v>2088</v>
      </c>
      <c r="V48" s="3" t="s">
        <v>1</v>
      </c>
      <c r="W48" s="3" t="s">
        <v>39</v>
      </c>
      <c r="X48" s="3" t="s">
        <v>1</v>
      </c>
      <c r="Y48" s="3" t="s">
        <v>1</v>
      </c>
      <c r="Z48" s="3" t="s">
        <v>39</v>
      </c>
      <c r="AA48" s="3" t="s">
        <v>2089</v>
      </c>
      <c r="AB48" s="3" t="s">
        <v>1</v>
      </c>
      <c r="AC48" s="3" t="s">
        <v>1</v>
      </c>
      <c r="AD48" s="3" t="s">
        <v>1</v>
      </c>
      <c r="AE48" s="3" t="s">
        <v>2090</v>
      </c>
      <c r="AF48" s="3" t="s">
        <v>1</v>
      </c>
      <c r="AG48" s="3" t="s">
        <v>1</v>
      </c>
      <c r="AH48" s="3" t="s">
        <v>1</v>
      </c>
    </row>
    <row r="49" spans="1:34" x14ac:dyDescent="0.2">
      <c r="A49" s="3" t="s">
        <v>1729</v>
      </c>
      <c r="B49" s="3" t="s">
        <v>1</v>
      </c>
      <c r="C49" s="3" t="s">
        <v>1730</v>
      </c>
      <c r="D49" s="3" t="s">
        <v>1731</v>
      </c>
      <c r="E49" s="3" t="s">
        <v>1732</v>
      </c>
      <c r="F49" s="3" t="s">
        <v>1</v>
      </c>
      <c r="G49" s="4">
        <v>44946.763275462959</v>
      </c>
      <c r="H49" s="3" t="s">
        <v>1</v>
      </c>
      <c r="I49" s="3" t="s">
        <v>1</v>
      </c>
      <c r="J49" s="3" t="s">
        <v>1</v>
      </c>
      <c r="K49" s="3" t="s">
        <v>46</v>
      </c>
      <c r="L49" s="4">
        <v>44781.5705787037</v>
      </c>
      <c r="M49" s="3" t="s">
        <v>1</v>
      </c>
      <c r="N49" s="3" t="s">
        <v>1</v>
      </c>
      <c r="O49" s="3" t="s">
        <v>1</v>
      </c>
      <c r="P49" s="3" t="s">
        <v>1</v>
      </c>
      <c r="Q49" s="3" t="s">
        <v>1</v>
      </c>
      <c r="R49" s="3" t="s">
        <v>1733</v>
      </c>
      <c r="S49" s="3" t="s">
        <v>1</v>
      </c>
      <c r="T49" s="3" t="s">
        <v>1</v>
      </c>
      <c r="U49" s="3" t="s">
        <v>1734</v>
      </c>
      <c r="V49" s="3" t="s">
        <v>1</v>
      </c>
      <c r="W49" s="3" t="s">
        <v>39</v>
      </c>
      <c r="X49" s="3" t="s">
        <v>1</v>
      </c>
      <c r="Y49" s="3" t="s">
        <v>1</v>
      </c>
      <c r="Z49" s="3" t="s">
        <v>39</v>
      </c>
      <c r="AA49" s="3" t="s">
        <v>1735</v>
      </c>
      <c r="AB49" s="3" t="s">
        <v>1</v>
      </c>
      <c r="AC49" s="3" t="s">
        <v>1</v>
      </c>
      <c r="AD49" s="3" t="s">
        <v>1</v>
      </c>
      <c r="AE49" s="3" t="s">
        <v>1736</v>
      </c>
      <c r="AF49" s="3" t="s">
        <v>1</v>
      </c>
      <c r="AG49" s="3" t="s">
        <v>1</v>
      </c>
      <c r="AH49" s="3" t="s">
        <v>1</v>
      </c>
    </row>
    <row r="50" spans="1:34" x14ac:dyDescent="0.2">
      <c r="A50" s="3" t="s">
        <v>1245</v>
      </c>
      <c r="B50" s="3" t="s">
        <v>1</v>
      </c>
      <c r="C50" s="3" t="s">
        <v>1246</v>
      </c>
      <c r="D50" s="3" t="s">
        <v>883</v>
      </c>
      <c r="E50" s="3" t="s">
        <v>1247</v>
      </c>
      <c r="F50" s="3" t="s">
        <v>1</v>
      </c>
      <c r="G50" s="4">
        <v>44946.763240740744</v>
      </c>
      <c r="H50" s="3" t="s">
        <v>1</v>
      </c>
      <c r="I50" s="3" t="s">
        <v>1</v>
      </c>
      <c r="J50" s="3" t="s">
        <v>1</v>
      </c>
      <c r="K50" s="3" t="s">
        <v>46</v>
      </c>
      <c r="L50" s="4">
        <v>44781.570590277777</v>
      </c>
      <c r="M50" s="3" t="s">
        <v>1</v>
      </c>
      <c r="N50" s="3" t="s">
        <v>1</v>
      </c>
      <c r="O50" s="3" t="s">
        <v>1</v>
      </c>
      <c r="P50" s="3" t="s">
        <v>1</v>
      </c>
      <c r="Q50" s="3" t="s">
        <v>1</v>
      </c>
      <c r="R50" s="3" t="s">
        <v>1248</v>
      </c>
      <c r="S50" s="3" t="s">
        <v>1</v>
      </c>
      <c r="T50" s="3" t="s">
        <v>1</v>
      </c>
      <c r="U50" s="3" t="s">
        <v>1249</v>
      </c>
      <c r="V50" s="3" t="s">
        <v>1</v>
      </c>
      <c r="W50" s="3" t="s">
        <v>39</v>
      </c>
      <c r="X50" s="3" t="s">
        <v>1</v>
      </c>
      <c r="Y50" s="3" t="s">
        <v>1</v>
      </c>
      <c r="Z50" s="3" t="s">
        <v>39</v>
      </c>
      <c r="AA50" s="3" t="s">
        <v>1250</v>
      </c>
      <c r="AB50" s="3" t="s">
        <v>1</v>
      </c>
      <c r="AC50" s="3" t="s">
        <v>1</v>
      </c>
      <c r="AD50" s="3" t="s">
        <v>1</v>
      </c>
      <c r="AE50" s="3" t="s">
        <v>1251</v>
      </c>
      <c r="AF50" s="3" t="s">
        <v>1</v>
      </c>
      <c r="AG50" s="3" t="s">
        <v>1</v>
      </c>
      <c r="AH50" s="3" t="s">
        <v>1</v>
      </c>
    </row>
    <row r="51" spans="1:34" x14ac:dyDescent="0.2">
      <c r="A51" s="3" t="s">
        <v>1690</v>
      </c>
      <c r="B51" s="3" t="s">
        <v>1</v>
      </c>
      <c r="C51" s="3" t="s">
        <v>1691</v>
      </c>
      <c r="D51" s="3" t="s">
        <v>883</v>
      </c>
      <c r="E51" s="3" t="s">
        <v>1692</v>
      </c>
      <c r="F51" s="3" t="s">
        <v>1</v>
      </c>
      <c r="G51" s="4">
        <v>44946.763252314813</v>
      </c>
      <c r="H51" s="3" t="s">
        <v>1</v>
      </c>
      <c r="I51" s="3" t="s">
        <v>1</v>
      </c>
      <c r="J51" s="3" t="s">
        <v>1</v>
      </c>
      <c r="K51" s="3" t="s">
        <v>46</v>
      </c>
      <c r="L51" s="4">
        <v>44781.570474537039</v>
      </c>
      <c r="M51" s="3" t="s">
        <v>1</v>
      </c>
      <c r="N51" s="3" t="s">
        <v>1</v>
      </c>
      <c r="O51" s="3" t="s">
        <v>1</v>
      </c>
      <c r="P51" s="3" t="s">
        <v>1</v>
      </c>
      <c r="Q51" s="3" t="s">
        <v>1</v>
      </c>
      <c r="R51" s="3" t="s">
        <v>1693</v>
      </c>
      <c r="S51" s="3" t="s">
        <v>1</v>
      </c>
      <c r="T51" s="3" t="s">
        <v>1</v>
      </c>
      <c r="U51" s="3" t="s">
        <v>1694</v>
      </c>
      <c r="V51" s="3" t="s">
        <v>1</v>
      </c>
      <c r="W51" s="3" t="s">
        <v>39</v>
      </c>
      <c r="X51" s="3" t="s">
        <v>1</v>
      </c>
      <c r="Y51" s="3" t="s">
        <v>1</v>
      </c>
      <c r="Z51" s="3" t="s">
        <v>39</v>
      </c>
      <c r="AA51" s="3" t="s">
        <v>1695</v>
      </c>
      <c r="AB51" s="3" t="s">
        <v>1</v>
      </c>
      <c r="AC51" s="3" t="s">
        <v>1</v>
      </c>
      <c r="AD51" s="3" t="s">
        <v>1</v>
      </c>
      <c r="AE51" s="3" t="s">
        <v>1696</v>
      </c>
      <c r="AF51" s="3" t="s">
        <v>1</v>
      </c>
      <c r="AG51" s="3" t="s">
        <v>1</v>
      </c>
      <c r="AH51" s="3" t="s">
        <v>1</v>
      </c>
    </row>
    <row r="52" spans="1:34" x14ac:dyDescent="0.2">
      <c r="A52" s="3" t="s">
        <v>450</v>
      </c>
      <c r="B52" s="3" t="s">
        <v>1</v>
      </c>
      <c r="C52" s="3" t="s">
        <v>451</v>
      </c>
      <c r="D52" s="3" t="s">
        <v>1</v>
      </c>
      <c r="E52" s="3" t="s">
        <v>452</v>
      </c>
      <c r="F52" s="3" t="s">
        <v>1</v>
      </c>
      <c r="G52" s="4">
        <v>44946.76321759259</v>
      </c>
      <c r="H52" s="3" t="s">
        <v>1</v>
      </c>
      <c r="I52" s="3" t="s">
        <v>1</v>
      </c>
      <c r="J52" s="3" t="s">
        <v>1</v>
      </c>
      <c r="K52" s="3" t="s">
        <v>46</v>
      </c>
      <c r="L52" s="4">
        <v>44781.570393518516</v>
      </c>
      <c r="M52" s="3" t="s">
        <v>1</v>
      </c>
      <c r="N52" s="3" t="s">
        <v>1</v>
      </c>
      <c r="O52" s="3" t="s">
        <v>1</v>
      </c>
      <c r="P52" s="3" t="s">
        <v>1</v>
      </c>
      <c r="Q52" s="3" t="s">
        <v>1</v>
      </c>
      <c r="R52" s="3" t="s">
        <v>453</v>
      </c>
      <c r="S52" s="3" t="s">
        <v>1</v>
      </c>
      <c r="T52" s="3" t="s">
        <v>1</v>
      </c>
      <c r="U52" s="3" t="s">
        <v>454</v>
      </c>
      <c r="V52" s="3" t="s">
        <v>1</v>
      </c>
      <c r="W52" s="3" t="s">
        <v>39</v>
      </c>
      <c r="X52" s="3" t="s">
        <v>1</v>
      </c>
      <c r="Y52" s="3" t="s">
        <v>1</v>
      </c>
      <c r="Z52" s="3" t="s">
        <v>39</v>
      </c>
      <c r="AA52" s="3" t="s">
        <v>455</v>
      </c>
      <c r="AB52" s="3" t="s">
        <v>1</v>
      </c>
      <c r="AC52" s="3" t="s">
        <v>1</v>
      </c>
      <c r="AD52" s="3" t="s">
        <v>1</v>
      </c>
      <c r="AE52" s="3" t="s">
        <v>456</v>
      </c>
      <c r="AF52" s="3" t="s">
        <v>1</v>
      </c>
      <c r="AG52" s="3" t="s">
        <v>1</v>
      </c>
      <c r="AH52" s="3" t="s">
        <v>1</v>
      </c>
    </row>
    <row r="53" spans="1:34" x14ac:dyDescent="0.2">
      <c r="A53" s="3" t="s">
        <v>457</v>
      </c>
      <c r="B53" s="3" t="s">
        <v>1</v>
      </c>
      <c r="C53" s="3" t="s">
        <v>458</v>
      </c>
      <c r="D53" s="3" t="s">
        <v>459</v>
      </c>
      <c r="E53" s="3" t="s">
        <v>460</v>
      </c>
      <c r="F53" s="3" t="s">
        <v>1</v>
      </c>
      <c r="G53" s="4">
        <v>44946.763182870367</v>
      </c>
      <c r="H53" s="3" t="s">
        <v>1</v>
      </c>
      <c r="I53" s="3" t="s">
        <v>1</v>
      </c>
      <c r="J53" s="3" t="s">
        <v>1</v>
      </c>
      <c r="K53" s="3" t="s">
        <v>46</v>
      </c>
      <c r="L53" s="4">
        <v>44781.570381944446</v>
      </c>
      <c r="M53" s="3" t="s">
        <v>1</v>
      </c>
      <c r="N53" s="3" t="s">
        <v>1</v>
      </c>
      <c r="O53" s="3" t="s">
        <v>1</v>
      </c>
      <c r="P53" s="3" t="s">
        <v>1</v>
      </c>
      <c r="Q53" s="3" t="s">
        <v>1</v>
      </c>
      <c r="R53" s="3" t="s">
        <v>461</v>
      </c>
      <c r="S53" s="3" t="s">
        <v>1</v>
      </c>
      <c r="T53" s="3" t="s">
        <v>1</v>
      </c>
      <c r="U53" s="3" t="s">
        <v>462</v>
      </c>
      <c r="V53" s="3" t="s">
        <v>1</v>
      </c>
      <c r="W53" s="3" t="s">
        <v>39</v>
      </c>
      <c r="X53" s="3" t="s">
        <v>1</v>
      </c>
      <c r="Y53" s="3" t="s">
        <v>1</v>
      </c>
      <c r="Z53" s="3" t="s">
        <v>39</v>
      </c>
      <c r="AA53" s="3" t="s">
        <v>463</v>
      </c>
      <c r="AB53" s="3" t="s">
        <v>1</v>
      </c>
      <c r="AC53" s="3" t="s">
        <v>1</v>
      </c>
      <c r="AD53" s="3" t="s">
        <v>1</v>
      </c>
      <c r="AE53" s="3" t="s">
        <v>464</v>
      </c>
      <c r="AF53" s="3" t="s">
        <v>1</v>
      </c>
      <c r="AG53" s="3" t="s">
        <v>1</v>
      </c>
      <c r="AH53" s="3" t="s">
        <v>1</v>
      </c>
    </row>
    <row r="54" spans="1:34" x14ac:dyDescent="0.2">
      <c r="A54" s="3" t="s">
        <v>1260</v>
      </c>
      <c r="B54" s="3" t="s">
        <v>1</v>
      </c>
      <c r="C54" s="3" t="s">
        <v>1261</v>
      </c>
      <c r="D54" s="3" t="s">
        <v>1</v>
      </c>
      <c r="E54" s="3" t="s">
        <v>1262</v>
      </c>
      <c r="F54" s="3" t="s">
        <v>1</v>
      </c>
      <c r="G54" s="4">
        <v>44946.763240740744</v>
      </c>
      <c r="H54" s="3" t="s">
        <v>1</v>
      </c>
      <c r="I54" s="3" t="s">
        <v>1</v>
      </c>
      <c r="J54" s="3" t="s">
        <v>1</v>
      </c>
      <c r="K54" s="3" t="s">
        <v>46</v>
      </c>
      <c r="L54" s="4">
        <v>44781.570393518516</v>
      </c>
      <c r="M54" s="3" t="s">
        <v>1</v>
      </c>
      <c r="N54" s="3" t="s">
        <v>1</v>
      </c>
      <c r="O54" s="3" t="s">
        <v>1</v>
      </c>
      <c r="P54" s="3" t="s">
        <v>1</v>
      </c>
      <c r="Q54" s="3" t="s">
        <v>1</v>
      </c>
      <c r="R54" s="3" t="s">
        <v>1263</v>
      </c>
      <c r="S54" s="3" t="s">
        <v>1</v>
      </c>
      <c r="T54" s="3" t="s">
        <v>1</v>
      </c>
      <c r="U54" s="3" t="s">
        <v>1264</v>
      </c>
      <c r="V54" s="3" t="s">
        <v>1</v>
      </c>
      <c r="W54" s="3" t="s">
        <v>39</v>
      </c>
      <c r="X54" s="3" t="s">
        <v>1</v>
      </c>
      <c r="Y54" s="3" t="s">
        <v>1</v>
      </c>
      <c r="Z54" s="3" t="s">
        <v>39</v>
      </c>
      <c r="AA54" s="3" t="s">
        <v>1265</v>
      </c>
      <c r="AB54" s="3" t="s">
        <v>1</v>
      </c>
      <c r="AC54" s="3" t="s">
        <v>1</v>
      </c>
      <c r="AD54" s="3" t="s">
        <v>1</v>
      </c>
      <c r="AE54" s="3" t="s">
        <v>1266</v>
      </c>
      <c r="AF54" s="3" t="s">
        <v>1</v>
      </c>
      <c r="AG54" s="3" t="s">
        <v>1</v>
      </c>
      <c r="AH54" s="3" t="s">
        <v>1</v>
      </c>
    </row>
    <row r="55" spans="1:34" x14ac:dyDescent="0.2">
      <c r="A55" s="3" t="s">
        <v>1673</v>
      </c>
      <c r="B55" s="3" t="s">
        <v>1</v>
      </c>
      <c r="C55" s="3" t="s">
        <v>1674</v>
      </c>
      <c r="D55" s="3" t="s">
        <v>1675</v>
      </c>
      <c r="E55" s="3" t="s">
        <v>1676</v>
      </c>
      <c r="F55" s="3" t="s">
        <v>1</v>
      </c>
      <c r="G55" s="4">
        <v>44946.763171296298</v>
      </c>
      <c r="H55" s="3" t="s">
        <v>1</v>
      </c>
      <c r="I55" s="3" t="s">
        <v>1</v>
      </c>
      <c r="J55" s="3" t="s">
        <v>1</v>
      </c>
      <c r="K55" s="3" t="s">
        <v>46</v>
      </c>
      <c r="L55" s="4">
        <v>44781.570393518516</v>
      </c>
      <c r="M55" s="3" t="s">
        <v>1</v>
      </c>
      <c r="N55" s="3" t="s">
        <v>1</v>
      </c>
      <c r="O55" s="3" t="s">
        <v>1677</v>
      </c>
      <c r="P55" s="3" t="s">
        <v>1</v>
      </c>
      <c r="Q55" s="3" t="s">
        <v>1678</v>
      </c>
      <c r="R55" s="3" t="s">
        <v>1679</v>
      </c>
      <c r="S55" s="3" t="s">
        <v>1</v>
      </c>
      <c r="T55" s="3" t="s">
        <v>1</v>
      </c>
      <c r="U55" s="3" t="s">
        <v>1680</v>
      </c>
      <c r="V55" s="3" t="s">
        <v>1</v>
      </c>
      <c r="W55" s="3" t="s">
        <v>39</v>
      </c>
      <c r="X55" s="3" t="s">
        <v>1</v>
      </c>
      <c r="Y55" s="3" t="s">
        <v>1</v>
      </c>
      <c r="Z55" s="3" t="s">
        <v>39</v>
      </c>
      <c r="AA55" s="3" t="s">
        <v>1681</v>
      </c>
      <c r="AB55" s="3" t="s">
        <v>1</v>
      </c>
      <c r="AC55" s="3" t="s">
        <v>1</v>
      </c>
      <c r="AD55" s="3" t="s">
        <v>1</v>
      </c>
      <c r="AE55" s="3" t="s">
        <v>1682</v>
      </c>
      <c r="AF55" s="3" t="s">
        <v>1</v>
      </c>
      <c r="AG55" s="3" t="s">
        <v>1</v>
      </c>
      <c r="AH55" s="3" t="s">
        <v>1</v>
      </c>
    </row>
    <row r="56" spans="1:34" x14ac:dyDescent="0.2">
      <c r="A56" s="3" t="s">
        <v>865</v>
      </c>
      <c r="B56" s="3" t="s">
        <v>1</v>
      </c>
      <c r="C56" s="3" t="s">
        <v>866</v>
      </c>
      <c r="D56" s="3" t="s">
        <v>1</v>
      </c>
      <c r="E56" s="3" t="s">
        <v>867</v>
      </c>
      <c r="F56" s="3" t="s">
        <v>1</v>
      </c>
      <c r="G56" s="4">
        <v>44946.763194444444</v>
      </c>
      <c r="H56" s="3" t="s">
        <v>1</v>
      </c>
      <c r="I56" s="3" t="s">
        <v>1</v>
      </c>
      <c r="J56" s="3" t="s">
        <v>1</v>
      </c>
      <c r="K56" s="3" t="s">
        <v>46</v>
      </c>
      <c r="L56" s="4">
        <v>44781.570381944446</v>
      </c>
      <c r="M56" s="3" t="s">
        <v>1</v>
      </c>
      <c r="N56" s="3" t="s">
        <v>1</v>
      </c>
      <c r="O56" s="3" t="s">
        <v>1</v>
      </c>
      <c r="P56" s="3" t="s">
        <v>1</v>
      </c>
      <c r="Q56" s="3" t="s">
        <v>1</v>
      </c>
      <c r="R56" s="3" t="s">
        <v>868</v>
      </c>
      <c r="S56" s="3" t="s">
        <v>1</v>
      </c>
      <c r="T56" s="3" t="s">
        <v>1</v>
      </c>
      <c r="U56" s="3" t="s">
        <v>869</v>
      </c>
      <c r="V56" s="3" t="s">
        <v>1</v>
      </c>
      <c r="W56" s="3" t="s">
        <v>39</v>
      </c>
      <c r="X56" s="3" t="s">
        <v>1</v>
      </c>
      <c r="Y56" s="3" t="s">
        <v>1</v>
      </c>
      <c r="Z56" s="3" t="s">
        <v>39</v>
      </c>
      <c r="AA56" s="3" t="s">
        <v>870</v>
      </c>
      <c r="AB56" s="3" t="s">
        <v>1</v>
      </c>
      <c r="AC56" s="3" t="s">
        <v>1</v>
      </c>
      <c r="AD56" s="3" t="s">
        <v>1</v>
      </c>
      <c r="AE56" s="3" t="s">
        <v>871</v>
      </c>
      <c r="AF56" s="3" t="s">
        <v>1</v>
      </c>
      <c r="AG56" s="3" t="s">
        <v>1</v>
      </c>
      <c r="AH56" s="3" t="s">
        <v>1</v>
      </c>
    </row>
    <row r="57" spans="1:34" x14ac:dyDescent="0.2">
      <c r="A57" s="3" t="s">
        <v>2284</v>
      </c>
      <c r="B57" s="3" t="s">
        <v>1</v>
      </c>
      <c r="C57" s="3" t="s">
        <v>2285</v>
      </c>
      <c r="D57" s="3" t="s">
        <v>2286</v>
      </c>
      <c r="E57" s="3" t="s">
        <v>2287</v>
      </c>
      <c r="F57" s="3" t="s">
        <v>1</v>
      </c>
      <c r="G57" s="4">
        <v>44946.662685185183</v>
      </c>
      <c r="H57" s="3" t="s">
        <v>1</v>
      </c>
      <c r="I57" s="3" t="s">
        <v>1</v>
      </c>
      <c r="J57" s="3" t="s">
        <v>1</v>
      </c>
      <c r="K57" s="3" t="s">
        <v>46</v>
      </c>
      <c r="L57" s="4">
        <v>44781.570300925923</v>
      </c>
      <c r="M57" s="3" t="s">
        <v>1</v>
      </c>
      <c r="N57" s="3" t="s">
        <v>1</v>
      </c>
      <c r="O57" s="3" t="s">
        <v>1</v>
      </c>
      <c r="P57" s="3" t="s">
        <v>1</v>
      </c>
      <c r="Q57" s="3" t="s">
        <v>1</v>
      </c>
      <c r="R57" s="3" t="s">
        <v>2288</v>
      </c>
      <c r="S57" s="3" t="s">
        <v>1</v>
      </c>
      <c r="T57" s="3" t="s">
        <v>1</v>
      </c>
      <c r="U57" s="3" t="s">
        <v>2289</v>
      </c>
      <c r="V57" s="3" t="s">
        <v>1</v>
      </c>
      <c r="W57" s="3" t="s">
        <v>39</v>
      </c>
      <c r="X57" s="3" t="s">
        <v>1</v>
      </c>
      <c r="Y57" s="3" t="s">
        <v>1</v>
      </c>
      <c r="Z57" s="3" t="s">
        <v>39</v>
      </c>
      <c r="AA57" s="3" t="s">
        <v>2290</v>
      </c>
      <c r="AB57" s="3" t="s">
        <v>1</v>
      </c>
      <c r="AC57" s="3" t="s">
        <v>1</v>
      </c>
      <c r="AD57" s="3" t="s">
        <v>1</v>
      </c>
      <c r="AE57" s="3" t="s">
        <v>2291</v>
      </c>
      <c r="AF57" s="3" t="s">
        <v>1</v>
      </c>
      <c r="AG57" s="3" t="s">
        <v>1</v>
      </c>
      <c r="AH57" s="3" t="s">
        <v>1</v>
      </c>
    </row>
    <row r="58" spans="1:34" x14ac:dyDescent="0.2">
      <c r="A58" s="3" t="s">
        <v>2313</v>
      </c>
      <c r="B58" s="3" t="s">
        <v>1</v>
      </c>
      <c r="C58" s="3" t="s">
        <v>2314</v>
      </c>
      <c r="D58" s="3" t="s">
        <v>2315</v>
      </c>
      <c r="E58" s="3" t="s">
        <v>2316</v>
      </c>
      <c r="F58" s="3" t="s">
        <v>1</v>
      </c>
      <c r="G58" s="4">
        <v>44946.662638888891</v>
      </c>
      <c r="H58" s="3" t="s">
        <v>1</v>
      </c>
      <c r="I58" s="3" t="s">
        <v>1</v>
      </c>
      <c r="J58" s="3" t="s">
        <v>1</v>
      </c>
      <c r="K58" s="3" t="s">
        <v>46</v>
      </c>
      <c r="L58" s="4">
        <v>44781.570300925923</v>
      </c>
      <c r="M58" s="3" t="s">
        <v>1</v>
      </c>
      <c r="N58" s="3" t="s">
        <v>1</v>
      </c>
      <c r="O58" s="3" t="s">
        <v>1</v>
      </c>
      <c r="P58" s="3" t="s">
        <v>1</v>
      </c>
      <c r="Q58" s="3" t="s">
        <v>1</v>
      </c>
      <c r="R58" s="3" t="s">
        <v>2317</v>
      </c>
      <c r="S58" s="3" t="s">
        <v>1</v>
      </c>
      <c r="T58" s="3" t="s">
        <v>1</v>
      </c>
      <c r="U58" s="3" t="s">
        <v>2318</v>
      </c>
      <c r="V58" s="3" t="s">
        <v>1</v>
      </c>
      <c r="W58" s="3" t="s">
        <v>39</v>
      </c>
      <c r="X58" s="3" t="s">
        <v>1</v>
      </c>
      <c r="Y58" s="3" t="s">
        <v>1</v>
      </c>
      <c r="Z58" s="3" t="s">
        <v>39</v>
      </c>
      <c r="AA58" s="3" t="s">
        <v>2319</v>
      </c>
      <c r="AB58" s="3" t="s">
        <v>1</v>
      </c>
      <c r="AC58" s="3" t="s">
        <v>1</v>
      </c>
      <c r="AD58" s="3" t="s">
        <v>1</v>
      </c>
      <c r="AE58" s="3" t="s">
        <v>2320</v>
      </c>
      <c r="AF58" s="3" t="s">
        <v>1</v>
      </c>
      <c r="AG58" s="3" t="s">
        <v>1</v>
      </c>
      <c r="AH58" s="3" t="s">
        <v>1</v>
      </c>
    </row>
    <row r="59" spans="1:34" x14ac:dyDescent="0.2">
      <c r="A59" s="3" t="s">
        <v>774</v>
      </c>
      <c r="B59" s="3" t="s">
        <v>1</v>
      </c>
      <c r="C59" s="3" t="s">
        <v>775</v>
      </c>
      <c r="D59" s="3" t="s">
        <v>1</v>
      </c>
      <c r="E59" s="3" t="s">
        <v>776</v>
      </c>
      <c r="F59" s="3" t="s">
        <v>1</v>
      </c>
      <c r="G59" s="4">
        <v>44946.66265046296</v>
      </c>
      <c r="H59" s="3" t="s">
        <v>777</v>
      </c>
      <c r="I59" s="3" t="s">
        <v>1</v>
      </c>
      <c r="J59" s="3" t="s">
        <v>1</v>
      </c>
      <c r="K59" s="3" t="s">
        <v>46</v>
      </c>
      <c r="L59" s="4">
        <v>44781.570300925923</v>
      </c>
      <c r="M59" s="3" t="s">
        <v>1</v>
      </c>
      <c r="N59" s="3" t="s">
        <v>1</v>
      </c>
      <c r="O59" s="3" t="s">
        <v>1</v>
      </c>
      <c r="P59" s="3" t="s">
        <v>1</v>
      </c>
      <c r="Q59" s="3" t="s">
        <v>1</v>
      </c>
      <c r="R59" s="3" t="s">
        <v>778</v>
      </c>
      <c r="S59" s="3" t="s">
        <v>1</v>
      </c>
      <c r="T59" s="3" t="s">
        <v>1</v>
      </c>
      <c r="U59" s="3" t="s">
        <v>779</v>
      </c>
      <c r="V59" s="3" t="s">
        <v>1</v>
      </c>
      <c r="W59" s="3" t="s">
        <v>39</v>
      </c>
      <c r="X59" s="3" t="s">
        <v>1</v>
      </c>
      <c r="Y59" s="3" t="s">
        <v>1</v>
      </c>
      <c r="Z59" s="3" t="s">
        <v>39</v>
      </c>
      <c r="AA59" s="3" t="s">
        <v>780</v>
      </c>
      <c r="AB59" s="3" t="s">
        <v>1</v>
      </c>
      <c r="AC59" s="3" t="s">
        <v>1</v>
      </c>
      <c r="AD59" s="3" t="s">
        <v>1</v>
      </c>
      <c r="AE59" s="3" t="s">
        <v>781</v>
      </c>
      <c r="AF59" s="3" t="s">
        <v>1</v>
      </c>
      <c r="AG59" s="3" t="s">
        <v>1</v>
      </c>
      <c r="AH59" s="3" t="s">
        <v>1</v>
      </c>
    </row>
    <row r="60" spans="1:34" x14ac:dyDescent="0.2">
      <c r="A60" s="3" t="s">
        <v>1354</v>
      </c>
      <c r="B60" s="3" t="s">
        <v>1</v>
      </c>
      <c r="C60" s="3" t="s">
        <v>1355</v>
      </c>
      <c r="D60" s="3" t="s">
        <v>1</v>
      </c>
      <c r="E60" s="3" t="s">
        <v>1356</v>
      </c>
      <c r="F60" s="3" t="s">
        <v>1</v>
      </c>
      <c r="G60" s="4">
        <v>44946.66265046296</v>
      </c>
      <c r="H60" s="3" t="s">
        <v>1</v>
      </c>
      <c r="I60" s="3" t="s">
        <v>1</v>
      </c>
      <c r="J60" s="3" t="s">
        <v>1</v>
      </c>
      <c r="K60" s="3" t="s">
        <v>46</v>
      </c>
      <c r="L60" s="4">
        <v>44781.570092592592</v>
      </c>
      <c r="M60" s="3" t="s">
        <v>1</v>
      </c>
      <c r="N60" s="3" t="s">
        <v>1</v>
      </c>
      <c r="O60" s="3" t="s">
        <v>1</v>
      </c>
      <c r="P60" s="3" t="s">
        <v>1</v>
      </c>
      <c r="Q60" s="3" t="s">
        <v>1</v>
      </c>
      <c r="R60" s="3" t="s">
        <v>1357</v>
      </c>
      <c r="S60" s="3" t="s">
        <v>1</v>
      </c>
      <c r="T60" s="3" t="s">
        <v>1</v>
      </c>
      <c r="U60" s="3" t="s">
        <v>1358</v>
      </c>
      <c r="V60" s="3" t="s">
        <v>1</v>
      </c>
      <c r="W60" s="3" t="s">
        <v>39</v>
      </c>
      <c r="X60" s="3" t="s">
        <v>1</v>
      </c>
      <c r="Y60" s="3" t="s">
        <v>1</v>
      </c>
      <c r="Z60" s="3" t="s">
        <v>39</v>
      </c>
      <c r="AA60" s="3" t="s">
        <v>1359</v>
      </c>
      <c r="AB60" s="3" t="s">
        <v>1</v>
      </c>
      <c r="AC60" s="3" t="s">
        <v>1</v>
      </c>
      <c r="AD60" s="3" t="s">
        <v>1</v>
      </c>
      <c r="AE60" s="3" t="s">
        <v>1360</v>
      </c>
      <c r="AF60" s="3" t="s">
        <v>1</v>
      </c>
      <c r="AG60" s="3" t="s">
        <v>1</v>
      </c>
      <c r="AH60" s="3" t="s">
        <v>1</v>
      </c>
    </row>
    <row r="61" spans="1:34" x14ac:dyDescent="0.2">
      <c r="A61" s="3" t="s">
        <v>465</v>
      </c>
      <c r="B61" s="3" t="s">
        <v>1</v>
      </c>
      <c r="C61" s="3" t="s">
        <v>466</v>
      </c>
      <c r="D61" s="3" t="s">
        <v>1</v>
      </c>
      <c r="E61" s="3" t="s">
        <v>467</v>
      </c>
      <c r="F61" s="3" t="s">
        <v>1</v>
      </c>
      <c r="G61" s="4">
        <v>44946.662673611114</v>
      </c>
      <c r="H61" s="3" t="s">
        <v>1</v>
      </c>
      <c r="I61" s="3" t="s">
        <v>468</v>
      </c>
      <c r="J61" s="3" t="s">
        <v>1</v>
      </c>
      <c r="K61" s="3" t="s">
        <v>46</v>
      </c>
      <c r="L61" s="4">
        <v>44781.57</v>
      </c>
      <c r="M61" s="3" t="s">
        <v>1</v>
      </c>
      <c r="N61" s="3" t="s">
        <v>1</v>
      </c>
      <c r="O61" s="3" t="s">
        <v>1</v>
      </c>
      <c r="P61" s="3" t="s">
        <v>1</v>
      </c>
      <c r="Q61" s="3" t="s">
        <v>1</v>
      </c>
      <c r="R61" s="3" t="s">
        <v>469</v>
      </c>
      <c r="S61" s="3" t="s">
        <v>1</v>
      </c>
      <c r="T61" s="3" t="s">
        <v>1</v>
      </c>
      <c r="U61" s="3" t="s">
        <v>470</v>
      </c>
      <c r="V61" s="3" t="s">
        <v>1</v>
      </c>
      <c r="W61" s="3" t="s">
        <v>39</v>
      </c>
      <c r="X61" s="3" t="s">
        <v>1</v>
      </c>
      <c r="Y61" s="3" t="s">
        <v>1</v>
      </c>
      <c r="Z61" s="3" t="s">
        <v>39</v>
      </c>
      <c r="AA61" s="3" t="s">
        <v>471</v>
      </c>
      <c r="AB61" s="3" t="s">
        <v>1</v>
      </c>
      <c r="AC61" s="3" t="s">
        <v>1</v>
      </c>
      <c r="AD61" s="3" t="s">
        <v>1</v>
      </c>
      <c r="AE61" s="3" t="s">
        <v>472</v>
      </c>
      <c r="AF61" s="3" t="s">
        <v>1</v>
      </c>
      <c r="AG61" s="3" t="s">
        <v>1</v>
      </c>
      <c r="AH61" s="3" t="s">
        <v>1</v>
      </c>
    </row>
    <row r="62" spans="1:34" x14ac:dyDescent="0.2">
      <c r="A62" s="3" t="s">
        <v>84</v>
      </c>
      <c r="B62" s="3" t="s">
        <v>1</v>
      </c>
      <c r="C62" s="3" t="s">
        <v>85</v>
      </c>
      <c r="D62" s="3" t="s">
        <v>86</v>
      </c>
      <c r="E62" s="3" t="s">
        <v>87</v>
      </c>
      <c r="F62" s="3" t="s">
        <v>1</v>
      </c>
      <c r="G62" s="4">
        <v>44946.662708333337</v>
      </c>
      <c r="H62" s="3" t="s">
        <v>1</v>
      </c>
      <c r="I62" s="3" t="s">
        <v>1</v>
      </c>
      <c r="J62" s="3" t="s">
        <v>1</v>
      </c>
      <c r="K62" s="3" t="s">
        <v>46</v>
      </c>
      <c r="L62" s="4">
        <v>44781.571481481478</v>
      </c>
      <c r="M62" s="3" t="s">
        <v>1</v>
      </c>
      <c r="N62" s="3" t="s">
        <v>1</v>
      </c>
      <c r="O62" s="3" t="s">
        <v>88</v>
      </c>
      <c r="P62" s="3" t="s">
        <v>1</v>
      </c>
      <c r="Q62" s="3" t="s">
        <v>89</v>
      </c>
      <c r="R62" s="3" t="s">
        <v>90</v>
      </c>
      <c r="S62" s="3" t="s">
        <v>1</v>
      </c>
      <c r="T62" s="3" t="s">
        <v>1</v>
      </c>
      <c r="U62" s="3" t="s">
        <v>91</v>
      </c>
      <c r="V62" s="3" t="s">
        <v>1</v>
      </c>
      <c r="W62" s="3" t="s">
        <v>39</v>
      </c>
      <c r="X62" s="3" t="s">
        <v>1</v>
      </c>
      <c r="Y62" s="3" t="s">
        <v>1</v>
      </c>
      <c r="Z62" s="3" t="s">
        <v>39</v>
      </c>
      <c r="AA62" s="3" t="s">
        <v>92</v>
      </c>
      <c r="AB62" s="3" t="s">
        <v>1</v>
      </c>
      <c r="AC62" s="3" t="s">
        <v>1</v>
      </c>
      <c r="AD62" s="3" t="s">
        <v>1</v>
      </c>
      <c r="AE62" s="3" t="s">
        <v>93</v>
      </c>
      <c r="AF62" s="3" t="s">
        <v>1</v>
      </c>
      <c r="AG62" s="3" t="s">
        <v>1</v>
      </c>
      <c r="AH62" s="3" t="s">
        <v>1</v>
      </c>
    </row>
    <row r="63" spans="1:34" x14ac:dyDescent="0.2">
      <c r="A63" s="3" t="s">
        <v>2263</v>
      </c>
      <c r="B63" s="3" t="s">
        <v>1</v>
      </c>
      <c r="C63" s="3" t="s">
        <v>2264</v>
      </c>
      <c r="D63" s="3" t="s">
        <v>1</v>
      </c>
      <c r="E63" s="3" t="s">
        <v>2265</v>
      </c>
      <c r="F63" s="3" t="s">
        <v>1</v>
      </c>
      <c r="G63" s="4">
        <v>44946.662685185183</v>
      </c>
      <c r="H63" s="3" t="s">
        <v>2266</v>
      </c>
      <c r="I63" s="3" t="s">
        <v>1</v>
      </c>
      <c r="J63" s="3" t="s">
        <v>1</v>
      </c>
      <c r="K63" s="3" t="s">
        <v>46</v>
      </c>
      <c r="L63" s="4">
        <v>44781.571458333332</v>
      </c>
      <c r="M63" s="3" t="s">
        <v>1</v>
      </c>
      <c r="N63" s="3" t="s">
        <v>1</v>
      </c>
      <c r="O63" s="3" t="s">
        <v>1</v>
      </c>
      <c r="P63" s="3" t="s">
        <v>1</v>
      </c>
      <c r="Q63" s="3" t="s">
        <v>1</v>
      </c>
      <c r="R63" s="3" t="s">
        <v>2267</v>
      </c>
      <c r="S63" s="3" t="s">
        <v>1</v>
      </c>
      <c r="T63" s="3" t="s">
        <v>1</v>
      </c>
      <c r="U63" s="3" t="s">
        <v>2268</v>
      </c>
      <c r="V63" s="3" t="s">
        <v>1</v>
      </c>
      <c r="W63" s="3" t="s">
        <v>39</v>
      </c>
      <c r="X63" s="3" t="s">
        <v>1</v>
      </c>
      <c r="Y63" s="3" t="s">
        <v>1</v>
      </c>
      <c r="Z63" s="3" t="s">
        <v>39</v>
      </c>
      <c r="AA63" s="3" t="s">
        <v>2269</v>
      </c>
      <c r="AB63" s="3" t="s">
        <v>1</v>
      </c>
      <c r="AC63" s="3" t="s">
        <v>1</v>
      </c>
      <c r="AD63" s="3" t="s">
        <v>1</v>
      </c>
      <c r="AE63" s="3" t="s">
        <v>2270</v>
      </c>
      <c r="AF63" s="3" t="s">
        <v>1</v>
      </c>
      <c r="AG63" s="3" t="s">
        <v>1</v>
      </c>
      <c r="AH63" s="3" t="s">
        <v>1</v>
      </c>
    </row>
    <row r="64" spans="1:34" x14ac:dyDescent="0.2">
      <c r="A64" s="3" t="s">
        <v>1704</v>
      </c>
      <c r="B64" s="3" t="s">
        <v>1</v>
      </c>
      <c r="C64" s="3" t="s">
        <v>1705</v>
      </c>
      <c r="D64" s="3" t="s">
        <v>883</v>
      </c>
      <c r="E64" s="3" t="s">
        <v>1706</v>
      </c>
      <c r="F64" s="3" t="s">
        <v>1</v>
      </c>
      <c r="G64" s="4">
        <v>44946.662986111114</v>
      </c>
      <c r="H64" s="3" t="s">
        <v>1</v>
      </c>
      <c r="I64" s="3" t="s">
        <v>1</v>
      </c>
      <c r="J64" s="3" t="s">
        <v>1</v>
      </c>
      <c r="K64" s="3" t="s">
        <v>46</v>
      </c>
      <c r="L64" s="4">
        <v>44781.571319444447</v>
      </c>
      <c r="M64" s="3" t="s">
        <v>1</v>
      </c>
      <c r="N64" s="3" t="s">
        <v>1</v>
      </c>
      <c r="O64" s="3" t="s">
        <v>1</v>
      </c>
      <c r="P64" s="3" t="s">
        <v>1</v>
      </c>
      <c r="Q64" s="3" t="s">
        <v>1</v>
      </c>
      <c r="R64" s="3" t="s">
        <v>1707</v>
      </c>
      <c r="S64" s="3" t="s">
        <v>1</v>
      </c>
      <c r="T64" s="3" t="s">
        <v>1</v>
      </c>
      <c r="U64" s="3" t="s">
        <v>1708</v>
      </c>
      <c r="V64" s="3" t="s">
        <v>1</v>
      </c>
      <c r="W64" s="3" t="s">
        <v>39</v>
      </c>
      <c r="X64" s="3" t="s">
        <v>1</v>
      </c>
      <c r="Y64" s="3" t="s">
        <v>1</v>
      </c>
      <c r="Z64" s="3" t="s">
        <v>39</v>
      </c>
      <c r="AA64" s="3" t="s">
        <v>1709</v>
      </c>
      <c r="AB64" s="3" t="s">
        <v>1</v>
      </c>
      <c r="AC64" s="3" t="s">
        <v>1</v>
      </c>
      <c r="AD64" s="3" t="s">
        <v>1</v>
      </c>
      <c r="AE64" s="3" t="s">
        <v>1710</v>
      </c>
      <c r="AF64" s="3" t="s">
        <v>1</v>
      </c>
      <c r="AG64" s="3" t="s">
        <v>1</v>
      </c>
      <c r="AH64" s="3" t="s">
        <v>1</v>
      </c>
    </row>
    <row r="65" spans="1:34" x14ac:dyDescent="0.2">
      <c r="A65" s="3" t="s">
        <v>443</v>
      </c>
      <c r="B65" s="3" t="s">
        <v>1</v>
      </c>
      <c r="C65" s="3" t="s">
        <v>444</v>
      </c>
      <c r="D65" s="3" t="s">
        <v>1</v>
      </c>
      <c r="E65" s="3" t="s">
        <v>445</v>
      </c>
      <c r="F65" s="3" t="s">
        <v>1</v>
      </c>
      <c r="G65" s="4">
        <v>44946.662939814814</v>
      </c>
      <c r="H65" s="3" t="s">
        <v>1</v>
      </c>
      <c r="I65" s="3" t="s">
        <v>1</v>
      </c>
      <c r="J65" s="3" t="s">
        <v>1</v>
      </c>
      <c r="K65" s="3" t="s">
        <v>46</v>
      </c>
      <c r="L65" s="4">
        <v>44781.570868055554</v>
      </c>
      <c r="M65" s="3" t="s">
        <v>1</v>
      </c>
      <c r="N65" s="3" t="s">
        <v>1</v>
      </c>
      <c r="O65" s="3" t="s">
        <v>1</v>
      </c>
      <c r="P65" s="3" t="s">
        <v>1</v>
      </c>
      <c r="Q65" s="3" t="s">
        <v>1</v>
      </c>
      <c r="R65" s="3" t="s">
        <v>446</v>
      </c>
      <c r="S65" s="3" t="s">
        <v>1</v>
      </c>
      <c r="T65" s="3" t="s">
        <v>1</v>
      </c>
      <c r="U65" s="3" t="s">
        <v>447</v>
      </c>
      <c r="V65" s="3" t="s">
        <v>1</v>
      </c>
      <c r="W65" s="3" t="s">
        <v>39</v>
      </c>
      <c r="X65" s="3" t="s">
        <v>1</v>
      </c>
      <c r="Y65" s="3" t="s">
        <v>1</v>
      </c>
      <c r="Z65" s="3" t="s">
        <v>39</v>
      </c>
      <c r="AA65" s="3" t="s">
        <v>448</v>
      </c>
      <c r="AB65" s="3" t="s">
        <v>1</v>
      </c>
      <c r="AC65" s="3" t="s">
        <v>1</v>
      </c>
      <c r="AD65" s="3" t="s">
        <v>1</v>
      </c>
      <c r="AE65" s="3" t="s">
        <v>449</v>
      </c>
      <c r="AF65" s="3" t="s">
        <v>1</v>
      </c>
      <c r="AG65" s="3" t="s">
        <v>1</v>
      </c>
      <c r="AH65" s="3" t="s">
        <v>1</v>
      </c>
    </row>
    <row r="66" spans="1:34" x14ac:dyDescent="0.2">
      <c r="A66" s="3" t="s">
        <v>1697</v>
      </c>
      <c r="B66" s="3" t="s">
        <v>1</v>
      </c>
      <c r="C66" s="3" t="s">
        <v>1698</v>
      </c>
      <c r="D66" s="3" t="s">
        <v>883</v>
      </c>
      <c r="E66" s="3" t="s">
        <v>1699</v>
      </c>
      <c r="F66" s="3" t="s">
        <v>1</v>
      </c>
      <c r="G66" s="4">
        <v>44946.662986111114</v>
      </c>
      <c r="H66" s="3" t="s">
        <v>1</v>
      </c>
      <c r="I66" s="3" t="s">
        <v>1</v>
      </c>
      <c r="J66" s="3" t="s">
        <v>1</v>
      </c>
      <c r="K66" s="3" t="s">
        <v>46</v>
      </c>
      <c r="L66" s="4">
        <v>44781.570821759262</v>
      </c>
      <c r="M66" s="3" t="s">
        <v>1</v>
      </c>
      <c r="N66" s="3" t="s">
        <v>1</v>
      </c>
      <c r="O66" s="3" t="s">
        <v>1</v>
      </c>
      <c r="P66" s="3" t="s">
        <v>1</v>
      </c>
      <c r="Q66" s="3" t="s">
        <v>1</v>
      </c>
      <c r="R66" s="3" t="s">
        <v>1700</v>
      </c>
      <c r="S66" s="3" t="s">
        <v>1</v>
      </c>
      <c r="T66" s="3" t="s">
        <v>1</v>
      </c>
      <c r="U66" s="3" t="s">
        <v>1701</v>
      </c>
      <c r="V66" s="3" t="s">
        <v>1</v>
      </c>
      <c r="W66" s="3" t="s">
        <v>39</v>
      </c>
      <c r="X66" s="3" t="s">
        <v>1</v>
      </c>
      <c r="Y66" s="3" t="s">
        <v>1</v>
      </c>
      <c r="Z66" s="3" t="s">
        <v>39</v>
      </c>
      <c r="AA66" s="3" t="s">
        <v>1702</v>
      </c>
      <c r="AB66" s="3" t="s">
        <v>1</v>
      </c>
      <c r="AC66" s="3" t="s">
        <v>1</v>
      </c>
      <c r="AD66" s="3" t="s">
        <v>1</v>
      </c>
      <c r="AE66" s="3" t="s">
        <v>1703</v>
      </c>
      <c r="AF66" s="3" t="s">
        <v>1</v>
      </c>
      <c r="AG66" s="3" t="s">
        <v>1</v>
      </c>
      <c r="AH66" s="3" t="s">
        <v>1</v>
      </c>
    </row>
    <row r="67" spans="1:34" x14ac:dyDescent="0.2">
      <c r="A67" s="3" t="s">
        <v>782</v>
      </c>
      <c r="B67" s="3" t="s">
        <v>1</v>
      </c>
      <c r="C67" s="3" t="s">
        <v>783</v>
      </c>
      <c r="D67" s="3" t="s">
        <v>784</v>
      </c>
      <c r="E67" s="3" t="s">
        <v>785</v>
      </c>
      <c r="F67" s="3" t="s">
        <v>1</v>
      </c>
      <c r="G67" s="4">
        <v>44946.662916666668</v>
      </c>
      <c r="H67" s="3" t="s">
        <v>1</v>
      </c>
      <c r="I67" s="3" t="s">
        <v>1</v>
      </c>
      <c r="J67" s="3" t="s">
        <v>1</v>
      </c>
      <c r="K67" s="3" t="s">
        <v>46</v>
      </c>
      <c r="L67" s="4">
        <v>44781.570821759262</v>
      </c>
      <c r="M67" s="3" t="s">
        <v>1</v>
      </c>
      <c r="N67" s="3" t="s">
        <v>1</v>
      </c>
      <c r="O67" s="3" t="s">
        <v>1</v>
      </c>
      <c r="P67" s="3" t="s">
        <v>1</v>
      </c>
      <c r="Q67" s="3" t="s">
        <v>1</v>
      </c>
      <c r="R67" s="3" t="s">
        <v>786</v>
      </c>
      <c r="S67" s="3" t="s">
        <v>1</v>
      </c>
      <c r="T67" s="3" t="s">
        <v>1</v>
      </c>
      <c r="U67" s="3" t="s">
        <v>787</v>
      </c>
      <c r="V67" s="3" t="s">
        <v>1</v>
      </c>
      <c r="W67" s="3" t="s">
        <v>39</v>
      </c>
      <c r="X67" s="3" t="s">
        <v>1</v>
      </c>
      <c r="Y67" s="3" t="s">
        <v>1</v>
      </c>
      <c r="Z67" s="3" t="s">
        <v>39</v>
      </c>
      <c r="AA67" s="3" t="s">
        <v>788</v>
      </c>
      <c r="AB67" s="3" t="s">
        <v>1</v>
      </c>
      <c r="AC67" s="3" t="s">
        <v>1</v>
      </c>
      <c r="AD67" s="3" t="s">
        <v>1</v>
      </c>
      <c r="AE67" s="3" t="s">
        <v>789</v>
      </c>
      <c r="AF67" s="3" t="s">
        <v>1</v>
      </c>
      <c r="AG67" s="3" t="s">
        <v>1</v>
      </c>
      <c r="AH67" s="3" t="s">
        <v>1</v>
      </c>
    </row>
    <row r="68" spans="1:34" x14ac:dyDescent="0.2">
      <c r="A68" s="3" t="s">
        <v>1114</v>
      </c>
      <c r="B68" s="3" t="s">
        <v>1</v>
      </c>
      <c r="C68" s="3" t="s">
        <v>1115</v>
      </c>
      <c r="D68" s="3" t="s">
        <v>1</v>
      </c>
      <c r="E68" s="3" t="s">
        <v>1116</v>
      </c>
      <c r="F68" s="3" t="s">
        <v>1</v>
      </c>
      <c r="G68" s="4">
        <v>44946.662893518522</v>
      </c>
      <c r="H68" s="3" t="s">
        <v>1</v>
      </c>
      <c r="I68" s="3" t="s">
        <v>1</v>
      </c>
      <c r="J68" s="3" t="s">
        <v>1</v>
      </c>
      <c r="K68" s="3" t="s">
        <v>46</v>
      </c>
      <c r="L68" s="4">
        <v>44781.570787037039</v>
      </c>
      <c r="M68" s="3" t="s">
        <v>1</v>
      </c>
      <c r="N68" s="3" t="s">
        <v>1</v>
      </c>
      <c r="O68" s="3" t="s">
        <v>1117</v>
      </c>
      <c r="P68" s="3" t="s">
        <v>1</v>
      </c>
      <c r="Q68" s="3" t="s">
        <v>1118</v>
      </c>
      <c r="R68" s="3" t="s">
        <v>1119</v>
      </c>
      <c r="S68" s="3" t="s">
        <v>1</v>
      </c>
      <c r="T68" s="3" t="s">
        <v>1</v>
      </c>
      <c r="U68" s="3" t="s">
        <v>1120</v>
      </c>
      <c r="V68" s="3" t="s">
        <v>1</v>
      </c>
      <c r="W68" s="3" t="s">
        <v>39</v>
      </c>
      <c r="X68" s="3" t="s">
        <v>1</v>
      </c>
      <c r="Y68" s="3" t="s">
        <v>1</v>
      </c>
      <c r="Z68" s="3" t="s">
        <v>39</v>
      </c>
      <c r="AA68" s="3" t="s">
        <v>1121</v>
      </c>
      <c r="AB68" s="3" t="s">
        <v>1</v>
      </c>
      <c r="AC68" s="3" t="s">
        <v>1</v>
      </c>
      <c r="AD68" s="3" t="s">
        <v>1</v>
      </c>
      <c r="AE68" s="3" t="s">
        <v>1122</v>
      </c>
      <c r="AF68" s="3" t="s">
        <v>1</v>
      </c>
      <c r="AG68" s="3" t="s">
        <v>1</v>
      </c>
      <c r="AH68" s="3" t="s">
        <v>1</v>
      </c>
    </row>
    <row r="69" spans="1:34" x14ac:dyDescent="0.2">
      <c r="A69" s="3" t="s">
        <v>1472</v>
      </c>
      <c r="B69" s="3" t="s">
        <v>1</v>
      </c>
      <c r="C69" s="3" t="s">
        <v>1473</v>
      </c>
      <c r="D69" s="3" t="s">
        <v>1474</v>
      </c>
      <c r="E69" s="3" t="s">
        <v>1475</v>
      </c>
      <c r="F69" s="3" t="s">
        <v>1</v>
      </c>
      <c r="G69" s="4">
        <v>44946.662962962961</v>
      </c>
      <c r="H69" s="3" t="s">
        <v>1</v>
      </c>
      <c r="I69" s="3" t="s">
        <v>1</v>
      </c>
      <c r="J69" s="3" t="s">
        <v>1</v>
      </c>
      <c r="K69" s="3" t="s">
        <v>46</v>
      </c>
      <c r="L69" s="4">
        <v>44781.570520833331</v>
      </c>
      <c r="M69" s="3" t="s">
        <v>1</v>
      </c>
      <c r="N69" s="3" t="s">
        <v>1</v>
      </c>
      <c r="O69" s="3" t="s">
        <v>1</v>
      </c>
      <c r="P69" s="3" t="s">
        <v>1</v>
      </c>
      <c r="Q69" s="3" t="s">
        <v>1</v>
      </c>
      <c r="R69" s="3" t="s">
        <v>1476</v>
      </c>
      <c r="S69" s="3" t="s">
        <v>1</v>
      </c>
      <c r="T69" s="3" t="s">
        <v>1</v>
      </c>
      <c r="U69" s="3" t="s">
        <v>1477</v>
      </c>
      <c r="V69" s="3" t="s">
        <v>1</v>
      </c>
      <c r="W69" s="3" t="s">
        <v>39</v>
      </c>
      <c r="X69" s="3" t="s">
        <v>1</v>
      </c>
      <c r="Y69" s="3" t="s">
        <v>1</v>
      </c>
      <c r="Z69" s="3" t="s">
        <v>39</v>
      </c>
      <c r="AA69" s="3" t="s">
        <v>1478</v>
      </c>
      <c r="AB69" s="3" t="s">
        <v>1</v>
      </c>
      <c r="AC69" s="3" t="s">
        <v>1</v>
      </c>
      <c r="AD69" s="3" t="s">
        <v>1</v>
      </c>
      <c r="AE69" s="3" t="s">
        <v>1479</v>
      </c>
      <c r="AF69" s="3" t="s">
        <v>1</v>
      </c>
      <c r="AG69" s="3" t="s">
        <v>1</v>
      </c>
      <c r="AH69" s="3" t="s">
        <v>1</v>
      </c>
    </row>
    <row r="70" spans="1:34" x14ac:dyDescent="0.2">
      <c r="A70" s="3" t="s">
        <v>751</v>
      </c>
      <c r="B70" s="3" t="s">
        <v>1</v>
      </c>
      <c r="C70" s="3" t="s">
        <v>752</v>
      </c>
      <c r="D70" s="3" t="s">
        <v>1</v>
      </c>
      <c r="E70" s="3" t="s">
        <v>753</v>
      </c>
      <c r="F70" s="3" t="s">
        <v>1</v>
      </c>
      <c r="G70" s="4">
        <v>44946.662905092591</v>
      </c>
      <c r="H70" s="3" t="s">
        <v>1</v>
      </c>
      <c r="I70" s="3" t="s">
        <v>1</v>
      </c>
      <c r="J70" s="3" t="s">
        <v>1</v>
      </c>
      <c r="K70" s="3" t="s">
        <v>46</v>
      </c>
      <c r="L70" s="4">
        <v>44781.570543981485</v>
      </c>
      <c r="M70" s="3" t="s">
        <v>1</v>
      </c>
      <c r="N70" s="3" t="s">
        <v>1</v>
      </c>
      <c r="O70" s="3" t="s">
        <v>1</v>
      </c>
      <c r="P70" s="3" t="s">
        <v>1</v>
      </c>
      <c r="Q70" s="3" t="s">
        <v>1</v>
      </c>
      <c r="R70" s="3" t="s">
        <v>754</v>
      </c>
      <c r="S70" s="3" t="s">
        <v>1</v>
      </c>
      <c r="T70" s="3" t="s">
        <v>1</v>
      </c>
      <c r="U70" s="3" t="s">
        <v>755</v>
      </c>
      <c r="V70" s="3" t="s">
        <v>1</v>
      </c>
      <c r="W70" s="3" t="s">
        <v>39</v>
      </c>
      <c r="X70" s="3" t="s">
        <v>1</v>
      </c>
      <c r="Y70" s="3" t="s">
        <v>1</v>
      </c>
      <c r="Z70" s="3" t="s">
        <v>39</v>
      </c>
      <c r="AA70" s="3" t="s">
        <v>756</v>
      </c>
      <c r="AB70" s="3" t="s">
        <v>1</v>
      </c>
      <c r="AC70" s="3" t="s">
        <v>1</v>
      </c>
      <c r="AD70" s="3" t="s">
        <v>1</v>
      </c>
      <c r="AE70" s="3" t="s">
        <v>757</v>
      </c>
      <c r="AF70" s="3" t="s">
        <v>1</v>
      </c>
      <c r="AG70" s="3" t="s">
        <v>1</v>
      </c>
      <c r="AH70" s="3" t="s">
        <v>1</v>
      </c>
    </row>
    <row r="71" spans="1:34" x14ac:dyDescent="0.2">
      <c r="A71" s="3" t="s">
        <v>1016</v>
      </c>
      <c r="B71" s="3" t="s">
        <v>1</v>
      </c>
      <c r="C71" s="3" t="s">
        <v>1017</v>
      </c>
      <c r="D71" s="3" t="s">
        <v>1</v>
      </c>
      <c r="E71" s="3" t="s">
        <v>1018</v>
      </c>
      <c r="F71" s="3" t="s">
        <v>1</v>
      </c>
      <c r="G71" s="4">
        <v>44946.662939814814</v>
      </c>
      <c r="H71" s="3" t="s">
        <v>1</v>
      </c>
      <c r="I71" s="3" t="s">
        <v>1</v>
      </c>
      <c r="J71" s="3" t="s">
        <v>1</v>
      </c>
      <c r="K71" s="3" t="s">
        <v>46</v>
      </c>
      <c r="L71" s="4">
        <v>44781.570520833331</v>
      </c>
      <c r="M71" s="3" t="s">
        <v>1</v>
      </c>
      <c r="N71" s="3" t="s">
        <v>1</v>
      </c>
      <c r="O71" s="3" t="s">
        <v>1019</v>
      </c>
      <c r="P71" s="3" t="s">
        <v>1</v>
      </c>
      <c r="Q71" s="3" t="s">
        <v>1020</v>
      </c>
      <c r="R71" s="3" t="s">
        <v>1021</v>
      </c>
      <c r="S71" s="3" t="s">
        <v>1</v>
      </c>
      <c r="T71" s="3" t="s">
        <v>1</v>
      </c>
      <c r="U71" s="3" t="s">
        <v>1022</v>
      </c>
      <c r="V71" s="3" t="s">
        <v>1</v>
      </c>
      <c r="W71" s="3" t="s">
        <v>39</v>
      </c>
      <c r="X71" s="3" t="s">
        <v>1</v>
      </c>
      <c r="Y71" s="3" t="s">
        <v>1</v>
      </c>
      <c r="Z71" s="3" t="s">
        <v>39</v>
      </c>
      <c r="AA71" s="3" t="s">
        <v>1023</v>
      </c>
      <c r="AB71" s="3" t="s">
        <v>1</v>
      </c>
      <c r="AC71" s="3" t="s">
        <v>1</v>
      </c>
      <c r="AD71" s="3" t="s">
        <v>1</v>
      </c>
      <c r="AE71" s="3" t="s">
        <v>1024</v>
      </c>
      <c r="AF71" s="3" t="s">
        <v>1</v>
      </c>
      <c r="AG71" s="3" t="s">
        <v>1</v>
      </c>
      <c r="AH71" s="3" t="s">
        <v>1</v>
      </c>
    </row>
    <row r="72" spans="1:34" x14ac:dyDescent="0.2">
      <c r="A72" s="3" t="s">
        <v>2053</v>
      </c>
      <c r="B72" s="3" t="s">
        <v>1</v>
      </c>
      <c r="C72" s="3" t="s">
        <v>2054</v>
      </c>
      <c r="D72" s="3" t="s">
        <v>883</v>
      </c>
      <c r="E72" s="3" t="s">
        <v>2055</v>
      </c>
      <c r="F72" s="3" t="s">
        <v>1</v>
      </c>
      <c r="G72" s="4">
        <v>44946.662939814814</v>
      </c>
      <c r="H72" s="3" t="s">
        <v>1</v>
      </c>
      <c r="I72" s="3" t="s">
        <v>1</v>
      </c>
      <c r="J72" s="3" t="s">
        <v>1</v>
      </c>
      <c r="K72" s="3" t="s">
        <v>46</v>
      </c>
      <c r="L72" s="4">
        <v>44781.570520833331</v>
      </c>
      <c r="M72" s="3" t="s">
        <v>1</v>
      </c>
      <c r="N72" s="3" t="s">
        <v>1</v>
      </c>
      <c r="O72" s="3" t="s">
        <v>1</v>
      </c>
      <c r="P72" s="3" t="s">
        <v>1</v>
      </c>
      <c r="Q72" s="3" t="s">
        <v>1</v>
      </c>
      <c r="R72" s="3" t="s">
        <v>2056</v>
      </c>
      <c r="S72" s="3" t="s">
        <v>1</v>
      </c>
      <c r="T72" s="3" t="s">
        <v>1</v>
      </c>
      <c r="U72" s="3" t="s">
        <v>2057</v>
      </c>
      <c r="V72" s="3" t="s">
        <v>1</v>
      </c>
      <c r="W72" s="3" t="s">
        <v>39</v>
      </c>
      <c r="X72" s="3" t="s">
        <v>1</v>
      </c>
      <c r="Y72" s="3" t="s">
        <v>1</v>
      </c>
      <c r="Z72" s="3" t="s">
        <v>39</v>
      </c>
      <c r="AA72" s="3" t="s">
        <v>2058</v>
      </c>
      <c r="AB72" s="3" t="s">
        <v>1</v>
      </c>
      <c r="AC72" s="3" t="s">
        <v>1</v>
      </c>
      <c r="AD72" s="3" t="s">
        <v>1</v>
      </c>
      <c r="AE72" s="3" t="s">
        <v>2059</v>
      </c>
      <c r="AF72" s="3" t="s">
        <v>1</v>
      </c>
      <c r="AG72" s="3" t="s">
        <v>1</v>
      </c>
      <c r="AH72" s="3" t="s">
        <v>1</v>
      </c>
    </row>
    <row r="73" spans="1:34" x14ac:dyDescent="0.2">
      <c r="A73" s="3" t="s">
        <v>1711</v>
      </c>
      <c r="B73" s="3" t="s">
        <v>1</v>
      </c>
      <c r="C73" s="3" t="s">
        <v>1712</v>
      </c>
      <c r="D73" s="3" t="s">
        <v>1713</v>
      </c>
      <c r="E73" s="3" t="s">
        <v>1714</v>
      </c>
      <c r="F73" s="3" t="s">
        <v>1</v>
      </c>
      <c r="G73" s="4">
        <v>44946.663240740738</v>
      </c>
      <c r="H73" s="3" t="s">
        <v>1</v>
      </c>
      <c r="I73" s="3" t="s">
        <v>1</v>
      </c>
      <c r="J73" s="3" t="s">
        <v>1</v>
      </c>
      <c r="K73" s="3" t="s">
        <v>46</v>
      </c>
      <c r="L73" s="4">
        <v>44781.571400462963</v>
      </c>
      <c r="M73" s="3" t="s">
        <v>1</v>
      </c>
      <c r="N73" s="3" t="s">
        <v>1</v>
      </c>
      <c r="O73" s="3" t="s">
        <v>1</v>
      </c>
      <c r="P73" s="3" t="s">
        <v>1</v>
      </c>
      <c r="Q73" s="3" t="s">
        <v>1</v>
      </c>
      <c r="R73" s="3" t="s">
        <v>1715</v>
      </c>
      <c r="S73" s="3" t="s">
        <v>1</v>
      </c>
      <c r="T73" s="3" t="s">
        <v>1</v>
      </c>
      <c r="U73" s="3" t="s">
        <v>1716</v>
      </c>
      <c r="V73" s="3" t="s">
        <v>1</v>
      </c>
      <c r="W73" s="3" t="s">
        <v>39</v>
      </c>
      <c r="X73" s="3" t="s">
        <v>1</v>
      </c>
      <c r="Y73" s="3" t="s">
        <v>1</v>
      </c>
      <c r="Z73" s="3" t="s">
        <v>39</v>
      </c>
      <c r="AA73" s="3" t="s">
        <v>1717</v>
      </c>
      <c r="AB73" s="3" t="s">
        <v>1</v>
      </c>
      <c r="AC73" s="3" t="s">
        <v>1</v>
      </c>
      <c r="AD73" s="3" t="s">
        <v>1</v>
      </c>
      <c r="AE73" s="3" t="s">
        <v>1718</v>
      </c>
      <c r="AF73" s="3" t="s">
        <v>1</v>
      </c>
      <c r="AG73" s="3" t="s">
        <v>1</v>
      </c>
      <c r="AH73" s="3" t="s">
        <v>1</v>
      </c>
    </row>
    <row r="74" spans="1:34" x14ac:dyDescent="0.2">
      <c r="A74" s="3" t="s">
        <v>881</v>
      </c>
      <c r="B74" s="3" t="s">
        <v>1</v>
      </c>
      <c r="C74" s="3" t="s">
        <v>882</v>
      </c>
      <c r="D74" s="3" t="s">
        <v>883</v>
      </c>
      <c r="E74" s="3" t="s">
        <v>884</v>
      </c>
      <c r="F74" s="3" t="s">
        <v>1</v>
      </c>
      <c r="G74" s="4">
        <v>44946.663252314815</v>
      </c>
      <c r="H74" s="3" t="s">
        <v>1</v>
      </c>
      <c r="I74" s="3" t="s">
        <v>1</v>
      </c>
      <c r="J74" s="3" t="s">
        <v>1</v>
      </c>
      <c r="K74" s="3" t="s">
        <v>46</v>
      </c>
      <c r="L74" s="4">
        <v>44781.571400462963</v>
      </c>
      <c r="M74" s="3" t="s">
        <v>1</v>
      </c>
      <c r="N74" s="3" t="s">
        <v>1</v>
      </c>
      <c r="O74" s="3" t="s">
        <v>1</v>
      </c>
      <c r="P74" s="3" t="s">
        <v>1</v>
      </c>
      <c r="Q74" s="3" t="s">
        <v>1</v>
      </c>
      <c r="R74" s="3" t="s">
        <v>885</v>
      </c>
      <c r="S74" s="3" t="s">
        <v>1</v>
      </c>
      <c r="T74" s="3" t="s">
        <v>1</v>
      </c>
      <c r="U74" s="3" t="s">
        <v>886</v>
      </c>
      <c r="V74" s="3" t="s">
        <v>1</v>
      </c>
      <c r="W74" s="3" t="s">
        <v>39</v>
      </c>
      <c r="X74" s="3" t="s">
        <v>1</v>
      </c>
      <c r="Y74" s="3" t="s">
        <v>1</v>
      </c>
      <c r="Z74" s="3" t="s">
        <v>39</v>
      </c>
      <c r="AA74" s="3" t="s">
        <v>887</v>
      </c>
      <c r="AB74" s="3" t="s">
        <v>1</v>
      </c>
      <c r="AC74" s="3" t="s">
        <v>1</v>
      </c>
      <c r="AD74" s="3" t="s">
        <v>1</v>
      </c>
      <c r="AE74" s="3" t="s">
        <v>888</v>
      </c>
      <c r="AF74" s="3" t="s">
        <v>1</v>
      </c>
      <c r="AG74" s="3" t="s">
        <v>1</v>
      </c>
      <c r="AH74" s="3" t="s">
        <v>1</v>
      </c>
    </row>
    <row r="75" spans="1:34" x14ac:dyDescent="0.2">
      <c r="A75" s="3" t="s">
        <v>2038</v>
      </c>
      <c r="B75" s="3" t="s">
        <v>1</v>
      </c>
      <c r="C75" s="3" t="s">
        <v>2039</v>
      </c>
      <c r="D75" s="3" t="s">
        <v>2040</v>
      </c>
      <c r="E75" s="3" t="s">
        <v>2041</v>
      </c>
      <c r="F75" s="3" t="s">
        <v>1</v>
      </c>
      <c r="G75" s="4">
        <v>44946.663206018522</v>
      </c>
      <c r="H75" s="3" t="s">
        <v>1</v>
      </c>
      <c r="I75" s="3" t="s">
        <v>1</v>
      </c>
      <c r="J75" s="3" t="s">
        <v>1</v>
      </c>
      <c r="K75" s="3" t="s">
        <v>46</v>
      </c>
      <c r="L75" s="4">
        <v>44781.571400462963</v>
      </c>
      <c r="M75" s="3" t="s">
        <v>1</v>
      </c>
      <c r="N75" s="3" t="s">
        <v>1</v>
      </c>
      <c r="O75" s="3" t="s">
        <v>1</v>
      </c>
      <c r="P75" s="3" t="s">
        <v>1</v>
      </c>
      <c r="Q75" s="3" t="s">
        <v>1</v>
      </c>
      <c r="R75" s="3" t="s">
        <v>2042</v>
      </c>
      <c r="S75" s="3" t="s">
        <v>1</v>
      </c>
      <c r="T75" s="3" t="s">
        <v>1</v>
      </c>
      <c r="U75" s="3" t="s">
        <v>2043</v>
      </c>
      <c r="V75" s="3" t="s">
        <v>1</v>
      </c>
      <c r="W75" s="3" t="s">
        <v>39</v>
      </c>
      <c r="X75" s="3" t="s">
        <v>1</v>
      </c>
      <c r="Y75" s="3" t="s">
        <v>1</v>
      </c>
      <c r="Z75" s="3" t="s">
        <v>39</v>
      </c>
      <c r="AA75" s="3" t="s">
        <v>2044</v>
      </c>
      <c r="AB75" s="3" t="s">
        <v>1</v>
      </c>
      <c r="AC75" s="3" t="s">
        <v>1</v>
      </c>
      <c r="AD75" s="3" t="s">
        <v>1</v>
      </c>
      <c r="AE75" s="3" t="s">
        <v>2045</v>
      </c>
      <c r="AF75" s="3" t="s">
        <v>1</v>
      </c>
      <c r="AG75" s="3" t="s">
        <v>1</v>
      </c>
      <c r="AH75" s="3" t="s">
        <v>1</v>
      </c>
    </row>
    <row r="76" spans="1:34" x14ac:dyDescent="0.2">
      <c r="A76" s="3" t="s">
        <v>1231</v>
      </c>
      <c r="B76" s="3" t="s">
        <v>1</v>
      </c>
      <c r="C76" s="3" t="s">
        <v>1232</v>
      </c>
      <c r="D76" s="3" t="s">
        <v>1233</v>
      </c>
      <c r="E76" s="3" t="s">
        <v>1234</v>
      </c>
      <c r="F76" s="3" t="s">
        <v>1</v>
      </c>
      <c r="G76" s="4">
        <v>44946.663240740738</v>
      </c>
      <c r="H76" s="3" t="s">
        <v>1</v>
      </c>
      <c r="I76" s="3" t="s">
        <v>1</v>
      </c>
      <c r="J76" s="3" t="s">
        <v>1</v>
      </c>
      <c r="K76" s="3" t="s">
        <v>46</v>
      </c>
      <c r="L76" s="4">
        <v>44781.571296296293</v>
      </c>
      <c r="M76" s="3" t="s">
        <v>1</v>
      </c>
      <c r="N76" s="3" t="s">
        <v>1</v>
      </c>
      <c r="O76" s="3" t="s">
        <v>1</v>
      </c>
      <c r="P76" s="3" t="s">
        <v>1</v>
      </c>
      <c r="Q76" s="3" t="s">
        <v>1</v>
      </c>
      <c r="R76" s="3" t="s">
        <v>1235</v>
      </c>
      <c r="S76" s="3" t="s">
        <v>1</v>
      </c>
      <c r="T76" s="3" t="s">
        <v>1</v>
      </c>
      <c r="U76" s="3" t="s">
        <v>1236</v>
      </c>
      <c r="V76" s="3" t="s">
        <v>1</v>
      </c>
      <c r="W76" s="3" t="s">
        <v>39</v>
      </c>
      <c r="X76" s="3" t="s">
        <v>1</v>
      </c>
      <c r="Y76" s="3" t="s">
        <v>1</v>
      </c>
      <c r="Z76" s="3" t="s">
        <v>39</v>
      </c>
      <c r="AA76" s="3" t="s">
        <v>1237</v>
      </c>
      <c r="AB76" s="3" t="s">
        <v>1</v>
      </c>
      <c r="AC76" s="3" t="s">
        <v>1</v>
      </c>
      <c r="AD76" s="3" t="s">
        <v>1</v>
      </c>
      <c r="AE76" s="3" t="s">
        <v>1238</v>
      </c>
      <c r="AF76" s="3" t="s">
        <v>1</v>
      </c>
      <c r="AG76" s="3" t="s">
        <v>1</v>
      </c>
      <c r="AH76" s="3" t="s">
        <v>1</v>
      </c>
    </row>
    <row r="77" spans="1:34" x14ac:dyDescent="0.2">
      <c r="A77" s="3" t="s">
        <v>726</v>
      </c>
      <c r="B77" s="3" t="s">
        <v>1</v>
      </c>
      <c r="C77" s="3" t="s">
        <v>727</v>
      </c>
      <c r="D77" s="3" t="s">
        <v>728</v>
      </c>
      <c r="E77" s="3" t="s">
        <v>729</v>
      </c>
      <c r="F77" s="3" t="s">
        <v>1</v>
      </c>
      <c r="G77" s="4">
        <v>44946.663194444445</v>
      </c>
      <c r="H77" s="3" t="s">
        <v>1</v>
      </c>
      <c r="I77" s="3" t="s">
        <v>1</v>
      </c>
      <c r="J77" s="3" t="s">
        <v>1</v>
      </c>
      <c r="K77" s="3" t="s">
        <v>46</v>
      </c>
      <c r="L77" s="4">
        <v>44781.571296296293</v>
      </c>
      <c r="M77" s="3" t="s">
        <v>1</v>
      </c>
      <c r="N77" s="3" t="s">
        <v>1</v>
      </c>
      <c r="O77" s="3" t="s">
        <v>1</v>
      </c>
      <c r="P77" s="3" t="s">
        <v>1</v>
      </c>
      <c r="Q77" s="3" t="s">
        <v>1</v>
      </c>
      <c r="R77" s="3" t="s">
        <v>730</v>
      </c>
      <c r="S77" s="3" t="s">
        <v>1</v>
      </c>
      <c r="T77" s="3" t="s">
        <v>1</v>
      </c>
      <c r="U77" s="3" t="s">
        <v>731</v>
      </c>
      <c r="V77" s="3" t="s">
        <v>1</v>
      </c>
      <c r="W77" s="3" t="s">
        <v>39</v>
      </c>
      <c r="X77" s="3" t="s">
        <v>1</v>
      </c>
      <c r="Y77" s="3" t="s">
        <v>1</v>
      </c>
      <c r="Z77" s="3" t="s">
        <v>39</v>
      </c>
      <c r="AA77" s="3" t="s">
        <v>732</v>
      </c>
      <c r="AB77" s="3" t="s">
        <v>1</v>
      </c>
      <c r="AC77" s="3" t="s">
        <v>1</v>
      </c>
      <c r="AD77" s="3" t="s">
        <v>1</v>
      </c>
      <c r="AE77" s="3" t="s">
        <v>733</v>
      </c>
      <c r="AF77" s="3" t="s">
        <v>1</v>
      </c>
      <c r="AG77" s="3" t="s">
        <v>1</v>
      </c>
      <c r="AH77" s="3" t="s">
        <v>1</v>
      </c>
    </row>
    <row r="78" spans="1:34" x14ac:dyDescent="0.2">
      <c r="A78" s="3" t="s">
        <v>1323</v>
      </c>
      <c r="B78" s="3" t="s">
        <v>1</v>
      </c>
      <c r="C78" s="3" t="s">
        <v>1324</v>
      </c>
      <c r="D78" s="3" t="s">
        <v>883</v>
      </c>
      <c r="E78" s="3" t="s">
        <v>1325</v>
      </c>
      <c r="F78" s="3" t="s">
        <v>1</v>
      </c>
      <c r="G78" s="4">
        <v>44946.663217592592</v>
      </c>
      <c r="H78" s="3" t="s">
        <v>1</v>
      </c>
      <c r="I78" s="3" t="s">
        <v>1</v>
      </c>
      <c r="J78" s="3" t="s">
        <v>1</v>
      </c>
      <c r="K78" s="3" t="s">
        <v>46</v>
      </c>
      <c r="L78" s="4">
        <v>44781.571296296293</v>
      </c>
      <c r="M78" s="3" t="s">
        <v>1</v>
      </c>
      <c r="N78" s="3" t="s">
        <v>1</v>
      </c>
      <c r="O78" s="3" t="s">
        <v>1</v>
      </c>
      <c r="P78" s="3" t="s">
        <v>1</v>
      </c>
      <c r="Q78" s="3" t="s">
        <v>1</v>
      </c>
      <c r="R78" s="3" t="s">
        <v>1326</v>
      </c>
      <c r="S78" s="3" t="s">
        <v>1</v>
      </c>
      <c r="T78" s="3" t="s">
        <v>1</v>
      </c>
      <c r="U78" s="3" t="s">
        <v>1327</v>
      </c>
      <c r="V78" s="3" t="s">
        <v>1</v>
      </c>
      <c r="W78" s="3" t="s">
        <v>39</v>
      </c>
      <c r="X78" s="3" t="s">
        <v>1</v>
      </c>
      <c r="Y78" s="3" t="s">
        <v>1</v>
      </c>
      <c r="Z78" s="3" t="s">
        <v>39</v>
      </c>
      <c r="AA78" s="3" t="s">
        <v>1328</v>
      </c>
      <c r="AB78" s="3" t="s">
        <v>1</v>
      </c>
      <c r="AC78" s="3" t="s">
        <v>1</v>
      </c>
      <c r="AD78" s="3" t="s">
        <v>1</v>
      </c>
      <c r="AE78" s="3" t="s">
        <v>1329</v>
      </c>
      <c r="AF78" s="3" t="s">
        <v>1</v>
      </c>
      <c r="AG78" s="3" t="s">
        <v>1</v>
      </c>
      <c r="AH78" s="3" t="s">
        <v>1</v>
      </c>
    </row>
    <row r="79" spans="1:34" x14ac:dyDescent="0.2">
      <c r="A79" s="3" t="s">
        <v>1055</v>
      </c>
      <c r="B79" s="3" t="s">
        <v>1</v>
      </c>
      <c r="C79" s="3" t="s">
        <v>1056</v>
      </c>
      <c r="D79" s="3" t="s">
        <v>1057</v>
      </c>
      <c r="E79" s="3" t="s">
        <v>1058</v>
      </c>
      <c r="F79" s="3" t="s">
        <v>1</v>
      </c>
      <c r="G79" s="4">
        <v>44946.663182870368</v>
      </c>
      <c r="H79" s="3" t="s">
        <v>1</v>
      </c>
      <c r="I79" s="3" t="s">
        <v>1</v>
      </c>
      <c r="J79" s="3" t="s">
        <v>1</v>
      </c>
      <c r="K79" s="3" t="s">
        <v>46</v>
      </c>
      <c r="L79" s="4">
        <v>44781.571284722224</v>
      </c>
      <c r="M79" s="3" t="s">
        <v>1</v>
      </c>
      <c r="N79" s="3" t="s">
        <v>1</v>
      </c>
      <c r="O79" s="3" t="s">
        <v>1</v>
      </c>
      <c r="P79" s="3" t="s">
        <v>1</v>
      </c>
      <c r="Q79" s="3" t="s">
        <v>1</v>
      </c>
      <c r="R79" s="3" t="s">
        <v>1059</v>
      </c>
      <c r="S79" s="3" t="s">
        <v>1</v>
      </c>
      <c r="T79" s="3" t="s">
        <v>1</v>
      </c>
      <c r="U79" s="3" t="s">
        <v>1060</v>
      </c>
      <c r="V79" s="3" t="s">
        <v>1</v>
      </c>
      <c r="W79" s="3" t="s">
        <v>39</v>
      </c>
      <c r="X79" s="3" t="s">
        <v>1</v>
      </c>
      <c r="Y79" s="3" t="s">
        <v>1</v>
      </c>
      <c r="Z79" s="3" t="s">
        <v>39</v>
      </c>
      <c r="AA79" s="3" t="s">
        <v>1061</v>
      </c>
      <c r="AB79" s="3" t="s">
        <v>1</v>
      </c>
      <c r="AC79" s="3" t="s">
        <v>1</v>
      </c>
      <c r="AD79" s="3" t="s">
        <v>1</v>
      </c>
      <c r="AE79" s="3" t="s">
        <v>1062</v>
      </c>
      <c r="AF79" s="3" t="s">
        <v>1</v>
      </c>
      <c r="AG79" s="3" t="s">
        <v>1</v>
      </c>
      <c r="AH79" s="3" t="s">
        <v>1</v>
      </c>
    </row>
    <row r="80" spans="1:34" x14ac:dyDescent="0.2">
      <c r="A80" s="3" t="s">
        <v>146</v>
      </c>
      <c r="B80" s="3" t="s">
        <v>1</v>
      </c>
      <c r="C80" s="3" t="s">
        <v>147</v>
      </c>
      <c r="D80" s="3" t="s">
        <v>148</v>
      </c>
      <c r="E80" s="3" t="s">
        <v>149</v>
      </c>
      <c r="F80" s="3" t="s">
        <v>1</v>
      </c>
      <c r="G80" s="4">
        <v>44946.663217592592</v>
      </c>
      <c r="H80" s="3" t="s">
        <v>1</v>
      </c>
      <c r="I80" s="3" t="s">
        <v>1</v>
      </c>
      <c r="J80" s="3" t="s">
        <v>1</v>
      </c>
      <c r="K80" s="3" t="s">
        <v>46</v>
      </c>
      <c r="L80" s="4">
        <v>44781.571076388886</v>
      </c>
      <c r="M80" s="3" t="s">
        <v>1</v>
      </c>
      <c r="N80" s="3" t="s">
        <v>1</v>
      </c>
      <c r="O80" s="3" t="s">
        <v>150</v>
      </c>
      <c r="P80" s="3" t="s">
        <v>1</v>
      </c>
      <c r="Q80" s="3" t="s">
        <v>150</v>
      </c>
      <c r="R80" s="3" t="s">
        <v>151</v>
      </c>
      <c r="S80" s="3" t="s">
        <v>1</v>
      </c>
      <c r="T80" s="3" t="s">
        <v>1</v>
      </c>
      <c r="U80" s="3" t="s">
        <v>152</v>
      </c>
      <c r="V80" s="3" t="s">
        <v>1</v>
      </c>
      <c r="W80" s="3" t="s">
        <v>39</v>
      </c>
      <c r="X80" s="3" t="s">
        <v>1</v>
      </c>
      <c r="Y80" s="3" t="s">
        <v>1</v>
      </c>
      <c r="Z80" s="3" t="s">
        <v>39</v>
      </c>
      <c r="AA80" s="3" t="s">
        <v>153</v>
      </c>
      <c r="AB80" s="3" t="s">
        <v>1</v>
      </c>
      <c r="AC80" s="3" t="s">
        <v>1</v>
      </c>
      <c r="AD80" s="3" t="s">
        <v>1</v>
      </c>
      <c r="AE80" s="3" t="s">
        <v>154</v>
      </c>
      <c r="AF80" s="3" t="s">
        <v>1</v>
      </c>
      <c r="AG80" s="3" t="s">
        <v>1</v>
      </c>
      <c r="AH80" s="3" t="s">
        <v>1</v>
      </c>
    </row>
    <row r="81" spans="1:34" x14ac:dyDescent="0.2">
      <c r="A81" s="3" t="s">
        <v>2305</v>
      </c>
      <c r="B81" s="3" t="s">
        <v>1</v>
      </c>
      <c r="C81" s="3" t="s">
        <v>2306</v>
      </c>
      <c r="D81" s="3" t="s">
        <v>2307</v>
      </c>
      <c r="E81" s="3" t="s">
        <v>2308</v>
      </c>
      <c r="F81" s="3" t="s">
        <v>1</v>
      </c>
      <c r="G81" s="4">
        <v>44946.663263888891</v>
      </c>
      <c r="H81" s="3" t="s">
        <v>1</v>
      </c>
      <c r="I81" s="3" t="s">
        <v>1</v>
      </c>
      <c r="J81" s="3" t="s">
        <v>1</v>
      </c>
      <c r="K81" s="3" t="s">
        <v>46</v>
      </c>
      <c r="L81" s="4">
        <v>44781.570925925924</v>
      </c>
      <c r="M81" s="3" t="s">
        <v>1</v>
      </c>
      <c r="N81" s="3" t="s">
        <v>1</v>
      </c>
      <c r="O81" s="3" t="s">
        <v>1</v>
      </c>
      <c r="P81" s="3" t="s">
        <v>1</v>
      </c>
      <c r="Q81" s="3" t="s">
        <v>1</v>
      </c>
      <c r="R81" s="3" t="s">
        <v>2309</v>
      </c>
      <c r="S81" s="3" t="s">
        <v>1</v>
      </c>
      <c r="T81" s="3" t="s">
        <v>1</v>
      </c>
      <c r="U81" s="3" t="s">
        <v>2310</v>
      </c>
      <c r="V81" s="3" t="s">
        <v>1</v>
      </c>
      <c r="W81" s="3" t="s">
        <v>39</v>
      </c>
      <c r="X81" s="3" t="s">
        <v>1</v>
      </c>
      <c r="Y81" s="3" t="s">
        <v>1</v>
      </c>
      <c r="Z81" s="3" t="s">
        <v>39</v>
      </c>
      <c r="AA81" s="3" t="s">
        <v>2311</v>
      </c>
      <c r="AB81" s="3" t="s">
        <v>1</v>
      </c>
      <c r="AC81" s="3" t="s">
        <v>1</v>
      </c>
      <c r="AD81" s="3" t="s">
        <v>1</v>
      </c>
      <c r="AE81" s="3" t="s">
        <v>2312</v>
      </c>
      <c r="AF81" s="3" t="s">
        <v>1</v>
      </c>
      <c r="AG81" s="3" t="s">
        <v>1</v>
      </c>
      <c r="AH81" s="3" t="s">
        <v>1</v>
      </c>
    </row>
    <row r="82" spans="1:34" x14ac:dyDescent="0.2">
      <c r="A82" s="3" t="s">
        <v>1161</v>
      </c>
      <c r="B82" s="3" t="s">
        <v>1</v>
      </c>
      <c r="C82" s="3" t="s">
        <v>1162</v>
      </c>
      <c r="D82" s="3" t="s">
        <v>1</v>
      </c>
      <c r="E82" s="3" t="s">
        <v>1163</v>
      </c>
      <c r="F82" s="3" t="s">
        <v>1</v>
      </c>
      <c r="G82" s="4">
        <v>44946.663506944446</v>
      </c>
      <c r="H82" s="3" t="s">
        <v>1164</v>
      </c>
      <c r="I82" s="3" t="s">
        <v>1</v>
      </c>
      <c r="J82" s="3" t="s">
        <v>1</v>
      </c>
      <c r="K82" s="3" t="s">
        <v>46</v>
      </c>
      <c r="L82" s="4">
        <v>44781.571840277778</v>
      </c>
      <c r="M82" s="3" t="s">
        <v>1</v>
      </c>
      <c r="N82" s="3" t="s">
        <v>1</v>
      </c>
      <c r="O82" s="3" t="s">
        <v>1165</v>
      </c>
      <c r="P82" s="3" t="s">
        <v>1</v>
      </c>
      <c r="Q82" s="3" t="s">
        <v>1166</v>
      </c>
      <c r="R82" s="3" t="s">
        <v>1167</v>
      </c>
      <c r="S82" s="3" t="s">
        <v>1</v>
      </c>
      <c r="T82" s="3" t="s">
        <v>1</v>
      </c>
      <c r="U82" s="3" t="s">
        <v>1168</v>
      </c>
      <c r="V82" s="3" t="s">
        <v>1</v>
      </c>
      <c r="W82" s="3" t="s">
        <v>39</v>
      </c>
      <c r="X82" s="3" t="s">
        <v>1</v>
      </c>
      <c r="Y82" s="3" t="s">
        <v>1</v>
      </c>
      <c r="Z82" s="3" t="s">
        <v>39</v>
      </c>
      <c r="AA82" s="3" t="s">
        <v>1169</v>
      </c>
      <c r="AB82" s="3" t="s">
        <v>1</v>
      </c>
      <c r="AC82" s="3" t="s">
        <v>1</v>
      </c>
      <c r="AD82" s="3" t="s">
        <v>1</v>
      </c>
      <c r="AE82" s="3" t="s">
        <v>1170</v>
      </c>
      <c r="AF82" s="3" t="s">
        <v>1</v>
      </c>
      <c r="AG82" s="3" t="s">
        <v>1</v>
      </c>
      <c r="AH82" s="3" t="s">
        <v>1</v>
      </c>
    </row>
    <row r="83" spans="1:34" x14ac:dyDescent="0.2">
      <c r="A83" s="3" t="s">
        <v>155</v>
      </c>
      <c r="B83" s="3" t="s">
        <v>1</v>
      </c>
      <c r="C83" s="3" t="s">
        <v>156</v>
      </c>
      <c r="D83" s="3" t="s">
        <v>1</v>
      </c>
      <c r="E83" s="3" t="s">
        <v>157</v>
      </c>
      <c r="F83" s="3" t="s">
        <v>1</v>
      </c>
      <c r="G83" s="4">
        <v>44946.663715277777</v>
      </c>
      <c r="H83" s="3" t="s">
        <v>1</v>
      </c>
      <c r="I83" s="3" t="s">
        <v>1</v>
      </c>
      <c r="J83" s="3" t="s">
        <v>1</v>
      </c>
      <c r="K83" s="3" t="s">
        <v>46</v>
      </c>
      <c r="L83" s="4">
        <v>44781.57203703704</v>
      </c>
      <c r="M83" s="3" t="s">
        <v>1</v>
      </c>
      <c r="N83" s="3" t="s">
        <v>1</v>
      </c>
      <c r="O83" s="3" t="s">
        <v>1</v>
      </c>
      <c r="P83" s="3" t="s">
        <v>1</v>
      </c>
      <c r="Q83" s="3" t="s">
        <v>1</v>
      </c>
      <c r="R83" s="3" t="s">
        <v>158</v>
      </c>
      <c r="S83" s="3" t="s">
        <v>1</v>
      </c>
      <c r="T83" s="3" t="s">
        <v>1</v>
      </c>
      <c r="U83" s="3" t="s">
        <v>159</v>
      </c>
      <c r="V83" s="3" t="s">
        <v>1</v>
      </c>
      <c r="W83" s="3" t="s">
        <v>39</v>
      </c>
      <c r="X83" s="3" t="s">
        <v>1</v>
      </c>
      <c r="Y83" s="3" t="s">
        <v>1</v>
      </c>
      <c r="Z83" s="3" t="s">
        <v>39</v>
      </c>
      <c r="AA83" s="3" t="s">
        <v>160</v>
      </c>
      <c r="AB83" s="3" t="s">
        <v>1</v>
      </c>
      <c r="AC83" s="3" t="s">
        <v>1</v>
      </c>
      <c r="AD83" s="3" t="s">
        <v>1</v>
      </c>
      <c r="AE83" s="3" t="s">
        <v>161</v>
      </c>
      <c r="AF83" s="3" t="s">
        <v>1</v>
      </c>
      <c r="AG83" s="3" t="s">
        <v>1</v>
      </c>
      <c r="AH83" s="3" t="s">
        <v>1</v>
      </c>
    </row>
    <row r="84" spans="1:34" x14ac:dyDescent="0.2">
      <c r="A84" s="3" t="s">
        <v>1338</v>
      </c>
      <c r="B84" s="3" t="s">
        <v>1</v>
      </c>
      <c r="C84" s="3" t="s">
        <v>1339</v>
      </c>
      <c r="D84" s="3" t="s">
        <v>1</v>
      </c>
      <c r="E84" s="3" t="s">
        <v>1340</v>
      </c>
      <c r="F84" s="3" t="s">
        <v>1</v>
      </c>
      <c r="G84" s="4">
        <v>44946.663993055554</v>
      </c>
      <c r="H84" s="3" t="s">
        <v>1</v>
      </c>
      <c r="I84" s="3" t="s">
        <v>1</v>
      </c>
      <c r="J84" s="3" t="s">
        <v>1</v>
      </c>
      <c r="K84" s="3" t="s">
        <v>46</v>
      </c>
      <c r="L84" s="4">
        <v>44781.573275462964</v>
      </c>
      <c r="M84" s="3" t="s">
        <v>1</v>
      </c>
      <c r="N84" s="3" t="s">
        <v>1</v>
      </c>
      <c r="O84" s="3" t="s">
        <v>1341</v>
      </c>
      <c r="P84" s="3" t="s">
        <v>1</v>
      </c>
      <c r="Q84" s="3" t="s">
        <v>1342</v>
      </c>
      <c r="R84" s="3" t="s">
        <v>1343</v>
      </c>
      <c r="S84" s="3" t="s">
        <v>1</v>
      </c>
      <c r="T84" s="3" t="s">
        <v>1</v>
      </c>
      <c r="U84" s="3" t="s">
        <v>1344</v>
      </c>
      <c r="V84" s="3" t="s">
        <v>1</v>
      </c>
      <c r="W84" s="3" t="s">
        <v>39</v>
      </c>
      <c r="X84" s="3" t="s">
        <v>1</v>
      </c>
      <c r="Y84" s="3" t="s">
        <v>1</v>
      </c>
      <c r="Z84" s="3" t="s">
        <v>39</v>
      </c>
      <c r="AA84" s="3" t="s">
        <v>1345</v>
      </c>
      <c r="AB84" s="3" t="s">
        <v>1</v>
      </c>
      <c r="AC84" s="3" t="s">
        <v>1</v>
      </c>
      <c r="AD84" s="3" t="s">
        <v>1</v>
      </c>
      <c r="AE84" s="3" t="s">
        <v>1346</v>
      </c>
      <c r="AF84" s="3" t="s">
        <v>1</v>
      </c>
      <c r="AG84" s="3" t="s">
        <v>1</v>
      </c>
      <c r="AH84" s="3" t="s">
        <v>1</v>
      </c>
    </row>
    <row r="85" spans="1:34" x14ac:dyDescent="0.2">
      <c r="A85" s="3" t="s">
        <v>1123</v>
      </c>
      <c r="B85" s="3" t="s">
        <v>1</v>
      </c>
      <c r="C85" s="3" t="s">
        <v>1124</v>
      </c>
      <c r="D85" s="3" t="s">
        <v>1</v>
      </c>
      <c r="E85" s="3" t="s">
        <v>1125</v>
      </c>
      <c r="F85" s="3" t="s">
        <v>1</v>
      </c>
      <c r="G85" s="4">
        <v>44946.672129629631</v>
      </c>
      <c r="H85" s="3" t="s">
        <v>1</v>
      </c>
      <c r="I85" s="3" t="s">
        <v>1</v>
      </c>
      <c r="J85" s="3" t="s">
        <v>1</v>
      </c>
      <c r="K85" s="3" t="s">
        <v>1126</v>
      </c>
      <c r="L85" s="4">
        <v>44781.573333333334</v>
      </c>
      <c r="M85" s="3" t="s">
        <v>1</v>
      </c>
      <c r="N85" s="3" t="s">
        <v>1</v>
      </c>
      <c r="O85" s="3" t="s">
        <v>1</v>
      </c>
      <c r="P85" s="3" t="s">
        <v>1</v>
      </c>
      <c r="Q85" s="3" t="s">
        <v>1</v>
      </c>
      <c r="R85" s="3" t="s">
        <v>1127</v>
      </c>
      <c r="S85" s="3" t="s">
        <v>1</v>
      </c>
      <c r="T85" s="3" t="s">
        <v>1</v>
      </c>
      <c r="U85" s="3" t="s">
        <v>1128</v>
      </c>
      <c r="V85" s="3" t="s">
        <v>1</v>
      </c>
      <c r="W85" s="3" t="s">
        <v>39</v>
      </c>
      <c r="X85" s="3" t="s">
        <v>1</v>
      </c>
      <c r="Y85" s="3" t="s">
        <v>1</v>
      </c>
      <c r="Z85" s="3" t="s">
        <v>39</v>
      </c>
      <c r="AA85" s="3" t="s">
        <v>1129</v>
      </c>
      <c r="AB85" s="3" t="s">
        <v>1</v>
      </c>
      <c r="AC85" s="3" t="s">
        <v>1</v>
      </c>
      <c r="AD85" s="3" t="s">
        <v>1</v>
      </c>
      <c r="AE85" s="3" t="s">
        <v>1130</v>
      </c>
      <c r="AF85" s="3" t="s">
        <v>1</v>
      </c>
      <c r="AG85" s="3" t="s">
        <v>1</v>
      </c>
      <c r="AH85" s="3" t="s">
        <v>1</v>
      </c>
    </row>
    <row r="86" spans="1:34" x14ac:dyDescent="0.2">
      <c r="A86" s="3" t="s">
        <v>1650</v>
      </c>
      <c r="B86" s="3" t="s">
        <v>1</v>
      </c>
      <c r="C86" s="3" t="s">
        <v>1651</v>
      </c>
      <c r="D86" s="3" t="s">
        <v>1</v>
      </c>
      <c r="E86" s="3" t="s">
        <v>1652</v>
      </c>
      <c r="F86" s="3" t="s">
        <v>1</v>
      </c>
      <c r="G86" s="4">
        <v>44946.672152777777</v>
      </c>
      <c r="H86" s="3" t="s">
        <v>1</v>
      </c>
      <c r="I86" s="3" t="s">
        <v>1</v>
      </c>
      <c r="J86" s="3" t="s">
        <v>1</v>
      </c>
      <c r="K86" s="3" t="s">
        <v>46</v>
      </c>
      <c r="L86" s="4">
        <v>44781.573263888888</v>
      </c>
      <c r="M86" s="3" t="s">
        <v>1</v>
      </c>
      <c r="N86" s="3" t="s">
        <v>1</v>
      </c>
      <c r="O86" s="3" t="s">
        <v>1653</v>
      </c>
      <c r="P86" s="3" t="s">
        <v>1</v>
      </c>
      <c r="Q86" s="3" t="s">
        <v>1654</v>
      </c>
      <c r="R86" s="3" t="s">
        <v>1655</v>
      </c>
      <c r="S86" s="3" t="s">
        <v>1</v>
      </c>
      <c r="T86" s="3" t="s">
        <v>1</v>
      </c>
      <c r="U86" s="3" t="s">
        <v>1656</v>
      </c>
      <c r="V86" s="3" t="s">
        <v>1</v>
      </c>
      <c r="W86" s="3" t="s">
        <v>39</v>
      </c>
      <c r="X86" s="3" t="s">
        <v>1</v>
      </c>
      <c r="Y86" s="3" t="s">
        <v>1</v>
      </c>
      <c r="Z86" s="3" t="s">
        <v>39</v>
      </c>
      <c r="AA86" s="3" t="s">
        <v>1657</v>
      </c>
      <c r="AB86" s="3" t="s">
        <v>1</v>
      </c>
      <c r="AC86" s="3" t="s">
        <v>1</v>
      </c>
      <c r="AD86" s="3" t="s">
        <v>1</v>
      </c>
      <c r="AE86" s="3" t="s">
        <v>1658</v>
      </c>
      <c r="AF86" s="3" t="s">
        <v>1</v>
      </c>
      <c r="AG86" s="3" t="s">
        <v>1</v>
      </c>
      <c r="AH86" s="3" t="s">
        <v>1</v>
      </c>
    </row>
    <row r="87" spans="1:34" x14ac:dyDescent="0.2">
      <c r="A87" s="3" t="s">
        <v>628</v>
      </c>
      <c r="B87" s="3" t="s">
        <v>1</v>
      </c>
      <c r="C87" s="3" t="s">
        <v>629</v>
      </c>
      <c r="D87" s="3" t="s">
        <v>1</v>
      </c>
      <c r="E87" s="3" t="s">
        <v>630</v>
      </c>
      <c r="F87" s="3" t="s">
        <v>1</v>
      </c>
      <c r="G87" s="4">
        <v>44946.672199074077</v>
      </c>
      <c r="H87" s="3" t="s">
        <v>1</v>
      </c>
      <c r="I87" s="3" t="s">
        <v>1</v>
      </c>
      <c r="J87" s="3" t="s">
        <v>1</v>
      </c>
      <c r="K87" s="3" t="s">
        <v>46</v>
      </c>
      <c r="L87" s="4">
        <v>44781.5934375</v>
      </c>
      <c r="M87" s="3" t="s">
        <v>1</v>
      </c>
      <c r="N87" s="3" t="s">
        <v>1</v>
      </c>
      <c r="O87" s="3" t="s">
        <v>1</v>
      </c>
      <c r="P87" s="3" t="s">
        <v>1</v>
      </c>
      <c r="Q87" s="3" t="s">
        <v>1</v>
      </c>
      <c r="R87" s="3" t="s">
        <v>631</v>
      </c>
      <c r="S87" s="3" t="s">
        <v>1</v>
      </c>
      <c r="T87" s="3" t="s">
        <v>1</v>
      </c>
      <c r="U87" s="3" t="s">
        <v>632</v>
      </c>
      <c r="V87" s="3" t="s">
        <v>1</v>
      </c>
      <c r="W87" s="3" t="s">
        <v>39</v>
      </c>
      <c r="X87" s="3" t="s">
        <v>1</v>
      </c>
      <c r="Y87" s="3" t="s">
        <v>1</v>
      </c>
      <c r="Z87" s="3" t="s">
        <v>39</v>
      </c>
      <c r="AA87" s="3" t="s">
        <v>633</v>
      </c>
      <c r="AB87" s="3" t="s">
        <v>1</v>
      </c>
      <c r="AC87" s="3" t="s">
        <v>1</v>
      </c>
      <c r="AD87" s="3" t="s">
        <v>1</v>
      </c>
      <c r="AE87" s="3" t="s">
        <v>634</v>
      </c>
      <c r="AF87" s="3" t="s">
        <v>1</v>
      </c>
      <c r="AG87" s="3" t="s">
        <v>1</v>
      </c>
      <c r="AH87" s="3" t="s">
        <v>1</v>
      </c>
    </row>
    <row r="88" spans="1:34" x14ac:dyDescent="0.2">
      <c r="A88" s="3" t="s">
        <v>1025</v>
      </c>
      <c r="B88" s="3" t="s">
        <v>1</v>
      </c>
      <c r="C88" s="3" t="s">
        <v>1</v>
      </c>
      <c r="D88" s="3" t="s">
        <v>1</v>
      </c>
      <c r="E88" s="3" t="s">
        <v>1026</v>
      </c>
      <c r="F88" s="3" t="s">
        <v>1</v>
      </c>
      <c r="G88" s="4">
        <v>44946.672453703701</v>
      </c>
      <c r="H88" s="3" t="s">
        <v>1</v>
      </c>
      <c r="I88" s="3" t="s">
        <v>1</v>
      </c>
      <c r="J88" s="3" t="s">
        <v>1</v>
      </c>
      <c r="K88" s="3" t="s">
        <v>46</v>
      </c>
      <c r="L88" s="4">
        <v>44781.5934375</v>
      </c>
      <c r="M88" s="3" t="s">
        <v>1</v>
      </c>
      <c r="N88" s="3" t="s">
        <v>1</v>
      </c>
      <c r="O88" s="3" t="s">
        <v>1</v>
      </c>
      <c r="P88" s="3" t="s">
        <v>1</v>
      </c>
      <c r="Q88" s="3" t="s">
        <v>1</v>
      </c>
      <c r="R88" s="3" t="s">
        <v>1027</v>
      </c>
      <c r="S88" s="3" t="s">
        <v>1</v>
      </c>
      <c r="T88" s="3" t="s">
        <v>1</v>
      </c>
      <c r="U88" s="3" t="s">
        <v>1028</v>
      </c>
      <c r="V88" s="3" t="s">
        <v>1</v>
      </c>
      <c r="W88" s="3" t="s">
        <v>39</v>
      </c>
      <c r="X88" s="3" t="s">
        <v>1</v>
      </c>
      <c r="Y88" s="3" t="s">
        <v>1</v>
      </c>
      <c r="Z88" s="3" t="s">
        <v>39</v>
      </c>
      <c r="AA88" s="3" t="s">
        <v>1029</v>
      </c>
      <c r="AB88" s="3" t="s">
        <v>1</v>
      </c>
      <c r="AC88" s="3" t="s">
        <v>1</v>
      </c>
      <c r="AD88" s="3" t="s">
        <v>1</v>
      </c>
      <c r="AE88" s="3" t="s">
        <v>1030</v>
      </c>
      <c r="AF88" s="3" t="s">
        <v>1</v>
      </c>
      <c r="AG88" s="3" t="s">
        <v>1</v>
      </c>
      <c r="AH88" s="3" t="s">
        <v>1</v>
      </c>
    </row>
    <row r="89" spans="1:34" x14ac:dyDescent="0.2">
      <c r="A89" s="3" t="s">
        <v>68</v>
      </c>
      <c r="B89" s="3" t="s">
        <v>1</v>
      </c>
      <c r="C89" s="3" t="s">
        <v>69</v>
      </c>
      <c r="D89" s="3" t="s">
        <v>70</v>
      </c>
      <c r="E89" s="3" t="s">
        <v>71</v>
      </c>
      <c r="F89" s="3" t="s">
        <v>1</v>
      </c>
      <c r="G89" s="4">
        <v>44946.69222222222</v>
      </c>
      <c r="H89" s="3" t="s">
        <v>1</v>
      </c>
      <c r="I89" s="3" t="s">
        <v>1</v>
      </c>
      <c r="J89" s="3" t="s">
        <v>1</v>
      </c>
      <c r="K89" s="3" t="s">
        <v>46</v>
      </c>
      <c r="L89" s="4">
        <v>44781.59412037037</v>
      </c>
      <c r="M89" s="3" t="s">
        <v>1</v>
      </c>
      <c r="N89" s="3" t="s">
        <v>1</v>
      </c>
      <c r="O89" s="3" t="s">
        <v>72</v>
      </c>
      <c r="P89" s="3" t="s">
        <v>1</v>
      </c>
      <c r="Q89" s="3" t="s">
        <v>73</v>
      </c>
      <c r="R89" s="3" t="s">
        <v>74</v>
      </c>
      <c r="S89" s="3" t="s">
        <v>1</v>
      </c>
      <c r="T89" s="3" t="s">
        <v>1</v>
      </c>
      <c r="U89" s="3" t="s">
        <v>75</v>
      </c>
      <c r="V89" s="3" t="s">
        <v>1</v>
      </c>
      <c r="W89" s="3" t="s">
        <v>39</v>
      </c>
      <c r="X89" s="3" t="s">
        <v>1</v>
      </c>
      <c r="Y89" s="3" t="s">
        <v>1</v>
      </c>
      <c r="Z89" s="3" t="s">
        <v>39</v>
      </c>
      <c r="AA89" s="3" t="s">
        <v>76</v>
      </c>
      <c r="AB89" s="3" t="s">
        <v>1</v>
      </c>
      <c r="AC89" s="3" t="s">
        <v>1</v>
      </c>
      <c r="AD89" s="3" t="s">
        <v>1</v>
      </c>
      <c r="AE89" s="3" t="s">
        <v>77</v>
      </c>
      <c r="AF89" s="3" t="s">
        <v>1</v>
      </c>
      <c r="AG89" s="3" t="s">
        <v>1</v>
      </c>
      <c r="AH89" s="3" t="s">
        <v>1</v>
      </c>
    </row>
    <row r="90" spans="1:34" x14ac:dyDescent="0.2">
      <c r="A90" s="3" t="s">
        <v>2206</v>
      </c>
      <c r="B90" s="3" t="s">
        <v>1</v>
      </c>
      <c r="C90" s="3" t="s">
        <v>2207</v>
      </c>
      <c r="D90" s="3" t="s">
        <v>1</v>
      </c>
      <c r="E90" s="3" t="s">
        <v>2208</v>
      </c>
      <c r="F90" s="3" t="s">
        <v>1</v>
      </c>
      <c r="G90" s="4">
        <v>44946.692199074074</v>
      </c>
      <c r="H90" s="3" t="s">
        <v>1</v>
      </c>
      <c r="I90" s="3" t="s">
        <v>1</v>
      </c>
      <c r="J90" s="3" t="s">
        <v>1</v>
      </c>
      <c r="K90" s="3" t="s">
        <v>46</v>
      </c>
      <c r="L90" s="4">
        <v>44781.594097222223</v>
      </c>
      <c r="M90" s="3" t="s">
        <v>1</v>
      </c>
      <c r="N90" s="3" t="s">
        <v>1</v>
      </c>
      <c r="O90" s="3" t="s">
        <v>2209</v>
      </c>
      <c r="P90" s="3" t="s">
        <v>1</v>
      </c>
      <c r="Q90" s="3" t="s">
        <v>2210</v>
      </c>
      <c r="R90" s="3" t="s">
        <v>2211</v>
      </c>
      <c r="S90" s="3" t="s">
        <v>1</v>
      </c>
      <c r="T90" s="3" t="s">
        <v>1</v>
      </c>
      <c r="U90" s="3" t="s">
        <v>2212</v>
      </c>
      <c r="V90" s="3" t="s">
        <v>1</v>
      </c>
      <c r="W90" s="3" t="s">
        <v>39</v>
      </c>
      <c r="X90" s="3" t="s">
        <v>1</v>
      </c>
      <c r="Y90" s="3" t="s">
        <v>1</v>
      </c>
      <c r="Z90" s="3" t="s">
        <v>39</v>
      </c>
      <c r="AA90" s="3" t="s">
        <v>2213</v>
      </c>
      <c r="AB90" s="3" t="s">
        <v>1</v>
      </c>
      <c r="AC90" s="3" t="s">
        <v>1</v>
      </c>
      <c r="AD90" s="3" t="s">
        <v>1</v>
      </c>
      <c r="AE90" s="3" t="s">
        <v>2214</v>
      </c>
      <c r="AF90" s="3" t="s">
        <v>1</v>
      </c>
      <c r="AG90" s="3" t="s">
        <v>1</v>
      </c>
      <c r="AH90" s="3" t="s">
        <v>1</v>
      </c>
    </row>
    <row r="91" spans="1:34" x14ac:dyDescent="0.2">
      <c r="A91" s="3" t="s">
        <v>169</v>
      </c>
      <c r="B91" s="3" t="s">
        <v>1</v>
      </c>
      <c r="C91" s="3" t="s">
        <v>170</v>
      </c>
      <c r="D91" s="3" t="s">
        <v>1</v>
      </c>
      <c r="E91" s="3" t="s">
        <v>171</v>
      </c>
      <c r="F91" s="3" t="s">
        <v>1</v>
      </c>
      <c r="G91" s="4">
        <v>44946.69253472222</v>
      </c>
      <c r="H91" s="3" t="s">
        <v>1</v>
      </c>
      <c r="I91" s="3" t="s">
        <v>1</v>
      </c>
      <c r="J91" s="3" t="s">
        <v>1</v>
      </c>
      <c r="K91" s="3" t="s">
        <v>46</v>
      </c>
      <c r="L91" s="4">
        <v>44781.593425925923</v>
      </c>
      <c r="M91" s="3" t="s">
        <v>1</v>
      </c>
      <c r="N91" s="3" t="s">
        <v>1</v>
      </c>
      <c r="O91" s="3" t="s">
        <v>172</v>
      </c>
      <c r="P91" s="3" t="s">
        <v>1</v>
      </c>
      <c r="Q91" s="3" t="s">
        <v>173</v>
      </c>
      <c r="R91" s="3" t="s">
        <v>174</v>
      </c>
      <c r="S91" s="3" t="s">
        <v>1</v>
      </c>
      <c r="T91" s="3" t="s">
        <v>1</v>
      </c>
      <c r="U91" s="3" t="s">
        <v>175</v>
      </c>
      <c r="V91" s="3" t="s">
        <v>1</v>
      </c>
      <c r="W91" s="3" t="s">
        <v>39</v>
      </c>
      <c r="X91" s="3" t="s">
        <v>1</v>
      </c>
      <c r="Y91" s="3" t="s">
        <v>1</v>
      </c>
      <c r="Z91" s="3" t="s">
        <v>39</v>
      </c>
      <c r="AA91" s="3" t="s">
        <v>176</v>
      </c>
      <c r="AB91" s="3" t="s">
        <v>1</v>
      </c>
      <c r="AC91" s="3" t="s">
        <v>1</v>
      </c>
      <c r="AD91" s="3" t="s">
        <v>1</v>
      </c>
      <c r="AE91" s="3" t="s">
        <v>177</v>
      </c>
      <c r="AF91" s="3" t="s">
        <v>1</v>
      </c>
      <c r="AG91" s="3" t="s">
        <v>1</v>
      </c>
      <c r="AH91" s="3" t="s">
        <v>1</v>
      </c>
    </row>
    <row r="92" spans="1:34" x14ac:dyDescent="0.2">
      <c r="A92" s="3" t="s">
        <v>101</v>
      </c>
      <c r="B92" s="3" t="s">
        <v>1</v>
      </c>
      <c r="C92" s="3" t="s">
        <v>102</v>
      </c>
      <c r="D92" s="3" t="s">
        <v>103</v>
      </c>
      <c r="E92" s="3" t="s">
        <v>104</v>
      </c>
      <c r="F92" s="3" t="s">
        <v>1</v>
      </c>
      <c r="G92" s="4">
        <v>44946.692766203705</v>
      </c>
      <c r="H92" s="3" t="s">
        <v>1</v>
      </c>
      <c r="I92" s="3" t="s">
        <v>1</v>
      </c>
      <c r="J92" s="3" t="s">
        <v>1</v>
      </c>
      <c r="K92" s="3" t="s">
        <v>46</v>
      </c>
      <c r="L92" s="4">
        <v>44781.594756944447</v>
      </c>
      <c r="M92" s="3" t="s">
        <v>1</v>
      </c>
      <c r="N92" s="3" t="s">
        <v>1</v>
      </c>
      <c r="O92" s="3" t="s">
        <v>105</v>
      </c>
      <c r="P92" s="3" t="s">
        <v>1</v>
      </c>
      <c r="Q92" s="3" t="s">
        <v>106</v>
      </c>
      <c r="R92" s="3" t="s">
        <v>107</v>
      </c>
      <c r="S92" s="3" t="s">
        <v>1</v>
      </c>
      <c r="T92" s="3" t="s">
        <v>1</v>
      </c>
      <c r="U92" s="3" t="s">
        <v>108</v>
      </c>
      <c r="V92" s="3" t="s">
        <v>1</v>
      </c>
      <c r="W92" s="3" t="s">
        <v>39</v>
      </c>
      <c r="X92" s="3" t="s">
        <v>1</v>
      </c>
      <c r="Y92" s="3" t="s">
        <v>1</v>
      </c>
      <c r="Z92" s="3" t="s">
        <v>39</v>
      </c>
      <c r="AA92" s="3" t="s">
        <v>109</v>
      </c>
      <c r="AB92" s="3" t="s">
        <v>1</v>
      </c>
      <c r="AC92" s="3" t="s">
        <v>1</v>
      </c>
      <c r="AD92" s="3" t="s">
        <v>1</v>
      </c>
      <c r="AE92" s="3" t="s">
        <v>110</v>
      </c>
      <c r="AF92" s="3" t="s">
        <v>1</v>
      </c>
      <c r="AG92" s="3" t="s">
        <v>1</v>
      </c>
      <c r="AH92" s="3" t="s">
        <v>1</v>
      </c>
    </row>
    <row r="93" spans="1:34" x14ac:dyDescent="0.2">
      <c r="A93" s="3" t="s">
        <v>1145</v>
      </c>
      <c r="B93" s="3" t="s">
        <v>1</v>
      </c>
      <c r="C93" s="3" t="s">
        <v>1146</v>
      </c>
      <c r="D93" s="3" t="s">
        <v>1</v>
      </c>
      <c r="E93" s="3" t="s">
        <v>1147</v>
      </c>
      <c r="F93" s="3" t="s">
        <v>1</v>
      </c>
      <c r="G93" s="4">
        <v>44946.692789351851</v>
      </c>
      <c r="H93" s="3" t="s">
        <v>1</v>
      </c>
      <c r="I93" s="3" t="s">
        <v>1</v>
      </c>
      <c r="J93" s="3" t="s">
        <v>1</v>
      </c>
      <c r="K93" s="3" t="s">
        <v>46</v>
      </c>
      <c r="L93" s="4">
        <v>44781.59412037037</v>
      </c>
      <c r="M93" s="3" t="s">
        <v>1</v>
      </c>
      <c r="N93" s="3" t="s">
        <v>1</v>
      </c>
      <c r="O93" s="3" t="s">
        <v>1148</v>
      </c>
      <c r="P93" s="3" t="s">
        <v>1</v>
      </c>
      <c r="Q93" s="3" t="s">
        <v>1149</v>
      </c>
      <c r="R93" s="3" t="s">
        <v>1150</v>
      </c>
      <c r="S93" s="3" t="s">
        <v>1</v>
      </c>
      <c r="T93" s="3" t="s">
        <v>1</v>
      </c>
      <c r="U93" s="3" t="s">
        <v>1151</v>
      </c>
      <c r="V93" s="3" t="s">
        <v>1</v>
      </c>
      <c r="W93" s="3" t="s">
        <v>39</v>
      </c>
      <c r="X93" s="3" t="s">
        <v>1</v>
      </c>
      <c r="Y93" s="3" t="s">
        <v>1</v>
      </c>
      <c r="Z93" s="3" t="s">
        <v>39</v>
      </c>
      <c r="AA93" s="3" t="s">
        <v>1152</v>
      </c>
      <c r="AB93" s="3" t="s">
        <v>1</v>
      </c>
      <c r="AC93" s="3" t="s">
        <v>1</v>
      </c>
      <c r="AD93" s="3" t="s">
        <v>1</v>
      </c>
      <c r="AE93" s="3" t="s">
        <v>1153</v>
      </c>
      <c r="AF93" s="3" t="s">
        <v>1</v>
      </c>
      <c r="AG93" s="3" t="s">
        <v>1</v>
      </c>
      <c r="AH93" s="3" t="s">
        <v>1</v>
      </c>
    </row>
    <row r="94" spans="1:34" x14ac:dyDescent="0.2">
      <c r="A94" s="3" t="s">
        <v>1992</v>
      </c>
      <c r="B94" s="3" t="s">
        <v>1</v>
      </c>
      <c r="C94" s="3" t="s">
        <v>1993</v>
      </c>
      <c r="D94" s="3" t="s">
        <v>1</v>
      </c>
      <c r="E94" s="3" t="s">
        <v>1994</v>
      </c>
      <c r="F94" s="3" t="s">
        <v>1</v>
      </c>
      <c r="G94" s="4">
        <v>44946.693611111114</v>
      </c>
      <c r="H94" s="3" t="s">
        <v>1499</v>
      </c>
      <c r="I94" s="3" t="s">
        <v>1</v>
      </c>
      <c r="J94" s="3" t="s">
        <v>1</v>
      </c>
      <c r="K94" s="3" t="s">
        <v>46</v>
      </c>
      <c r="L94" s="4">
        <v>44781.594826388886</v>
      </c>
      <c r="M94" s="3" t="s">
        <v>1</v>
      </c>
      <c r="N94" s="3" t="s">
        <v>1</v>
      </c>
      <c r="O94" s="3" t="s">
        <v>1995</v>
      </c>
      <c r="P94" s="3" t="s">
        <v>1</v>
      </c>
      <c r="Q94" s="3" t="s">
        <v>1996</v>
      </c>
      <c r="R94" s="3" t="s">
        <v>1997</v>
      </c>
      <c r="S94" s="3" t="s">
        <v>1</v>
      </c>
      <c r="T94" s="3" t="s">
        <v>1</v>
      </c>
      <c r="U94" s="3" t="s">
        <v>1998</v>
      </c>
      <c r="V94" s="3" t="s">
        <v>1</v>
      </c>
      <c r="W94" s="3" t="s">
        <v>39</v>
      </c>
      <c r="X94" s="3" t="s">
        <v>1</v>
      </c>
      <c r="Y94" s="3" t="s">
        <v>1</v>
      </c>
      <c r="Z94" s="3" t="s">
        <v>39</v>
      </c>
      <c r="AA94" s="3" t="s">
        <v>1999</v>
      </c>
      <c r="AB94" s="3" t="s">
        <v>1</v>
      </c>
      <c r="AC94" s="3" t="s">
        <v>1</v>
      </c>
      <c r="AD94" s="3" t="s">
        <v>1</v>
      </c>
      <c r="AE94" s="3" t="s">
        <v>2000</v>
      </c>
      <c r="AF94" s="3" t="s">
        <v>1</v>
      </c>
      <c r="AG94" s="3" t="s">
        <v>1</v>
      </c>
      <c r="AH94" s="3" t="s">
        <v>1</v>
      </c>
    </row>
    <row r="95" spans="1:34" x14ac:dyDescent="0.2">
      <c r="A95" s="3" t="s">
        <v>932</v>
      </c>
      <c r="B95" s="3" t="s">
        <v>1</v>
      </c>
      <c r="C95" s="3" t="s">
        <v>933</v>
      </c>
      <c r="D95" s="3" t="s">
        <v>1</v>
      </c>
      <c r="E95" s="3" t="s">
        <v>934</v>
      </c>
      <c r="F95" s="3" t="s">
        <v>1</v>
      </c>
      <c r="G95" s="4">
        <v>44946.693912037037</v>
      </c>
      <c r="H95" s="3" t="s">
        <v>1</v>
      </c>
      <c r="I95" s="3" t="s">
        <v>1</v>
      </c>
      <c r="J95" s="3" t="s">
        <v>1</v>
      </c>
      <c r="K95" s="3" t="s">
        <v>46</v>
      </c>
      <c r="L95" s="4">
        <v>44781.595914351848</v>
      </c>
      <c r="M95" s="3" t="s">
        <v>1</v>
      </c>
      <c r="N95" s="3" t="s">
        <v>1</v>
      </c>
      <c r="O95" s="3" t="s">
        <v>935</v>
      </c>
      <c r="P95" s="3" t="s">
        <v>1</v>
      </c>
      <c r="Q95" s="3" t="s">
        <v>936</v>
      </c>
      <c r="R95" s="3" t="s">
        <v>937</v>
      </c>
      <c r="S95" s="3" t="s">
        <v>1</v>
      </c>
      <c r="T95" s="3" t="s">
        <v>1</v>
      </c>
      <c r="U95" s="3" t="s">
        <v>938</v>
      </c>
      <c r="V95" s="3" t="s">
        <v>1</v>
      </c>
      <c r="W95" s="3" t="s">
        <v>39</v>
      </c>
      <c r="X95" s="3" t="s">
        <v>1</v>
      </c>
      <c r="Y95" s="3" t="s">
        <v>1</v>
      </c>
      <c r="Z95" s="3" t="s">
        <v>39</v>
      </c>
      <c r="AA95" s="3" t="s">
        <v>939</v>
      </c>
      <c r="AB95" s="3" t="s">
        <v>1</v>
      </c>
      <c r="AC95" s="3" t="s">
        <v>1</v>
      </c>
      <c r="AD95" s="3" t="s">
        <v>1</v>
      </c>
      <c r="AE95" s="3" t="s">
        <v>940</v>
      </c>
      <c r="AF95" s="3" t="s">
        <v>1</v>
      </c>
      <c r="AG95" s="3" t="s">
        <v>1</v>
      </c>
      <c r="AH95" s="3" t="s">
        <v>1</v>
      </c>
    </row>
    <row r="96" spans="1:34" x14ac:dyDescent="0.2">
      <c r="A96" s="3" t="s">
        <v>1808</v>
      </c>
      <c r="B96" s="3" t="s">
        <v>1</v>
      </c>
      <c r="C96" s="3" t="s">
        <v>1809</v>
      </c>
      <c r="D96" s="3" t="s">
        <v>1</v>
      </c>
      <c r="E96" s="3" t="s">
        <v>1810</v>
      </c>
      <c r="F96" s="3" t="s">
        <v>1</v>
      </c>
      <c r="G96" s="4">
        <v>44946.699942129628</v>
      </c>
      <c r="H96" s="3" t="s">
        <v>1</v>
      </c>
      <c r="I96" s="3" t="s">
        <v>1</v>
      </c>
      <c r="J96" s="3" t="s">
        <v>1</v>
      </c>
      <c r="K96" s="3" t="s">
        <v>46</v>
      </c>
      <c r="L96" s="4">
        <v>44781.596354166664</v>
      </c>
      <c r="M96" s="3" t="s">
        <v>1</v>
      </c>
      <c r="N96" s="3" t="s">
        <v>1</v>
      </c>
      <c r="O96" s="3" t="s">
        <v>1811</v>
      </c>
      <c r="P96" s="3" t="s">
        <v>1</v>
      </c>
      <c r="Q96" s="3" t="s">
        <v>1812</v>
      </c>
      <c r="R96" s="3" t="s">
        <v>1813</v>
      </c>
      <c r="S96" s="3" t="s">
        <v>1</v>
      </c>
      <c r="T96" s="3" t="s">
        <v>1</v>
      </c>
      <c r="U96" s="3" t="s">
        <v>1814</v>
      </c>
      <c r="V96" s="3" t="s">
        <v>1</v>
      </c>
      <c r="W96" s="3" t="s">
        <v>39</v>
      </c>
      <c r="X96" s="3" t="s">
        <v>1</v>
      </c>
      <c r="Y96" s="3" t="s">
        <v>1</v>
      </c>
      <c r="Z96" s="3" t="s">
        <v>39</v>
      </c>
      <c r="AA96" s="3" t="s">
        <v>1815</v>
      </c>
      <c r="AB96" s="3" t="s">
        <v>1</v>
      </c>
      <c r="AC96" s="3" t="s">
        <v>1</v>
      </c>
      <c r="AD96" s="3" t="s">
        <v>1</v>
      </c>
      <c r="AE96" s="3" t="s">
        <v>1816</v>
      </c>
      <c r="AF96" s="3" t="s">
        <v>1</v>
      </c>
      <c r="AG96" s="3" t="s">
        <v>1</v>
      </c>
      <c r="AH96" s="3" t="s">
        <v>1</v>
      </c>
    </row>
    <row r="97" spans="1:34" x14ac:dyDescent="0.2">
      <c r="A97" s="3" t="s">
        <v>1604</v>
      </c>
      <c r="B97" s="3" t="s">
        <v>1</v>
      </c>
      <c r="C97" s="3" t="s">
        <v>1605</v>
      </c>
      <c r="D97" s="3" t="s">
        <v>1</v>
      </c>
      <c r="E97" s="3" t="s">
        <v>1606</v>
      </c>
      <c r="F97" s="3" t="s">
        <v>1</v>
      </c>
      <c r="G97" s="4">
        <v>44946.699965277781</v>
      </c>
      <c r="H97" s="3" t="s">
        <v>1499</v>
      </c>
      <c r="I97" s="3" t="s">
        <v>1</v>
      </c>
      <c r="J97" s="3" t="s">
        <v>1</v>
      </c>
      <c r="K97" s="3" t="s">
        <v>46</v>
      </c>
      <c r="L97" s="4">
        <v>44781.596342592595</v>
      </c>
      <c r="M97" s="3" t="s">
        <v>1</v>
      </c>
      <c r="N97" s="3" t="s">
        <v>1</v>
      </c>
      <c r="O97" s="3" t="s">
        <v>1607</v>
      </c>
      <c r="P97" s="3" t="s">
        <v>1</v>
      </c>
      <c r="Q97" s="3" t="s">
        <v>1608</v>
      </c>
      <c r="R97" s="3" t="s">
        <v>1609</v>
      </c>
      <c r="S97" s="3" t="s">
        <v>1</v>
      </c>
      <c r="T97" s="3" t="s">
        <v>1</v>
      </c>
      <c r="U97" s="3" t="s">
        <v>1610</v>
      </c>
      <c r="V97" s="3" t="s">
        <v>1</v>
      </c>
      <c r="W97" s="3" t="s">
        <v>39</v>
      </c>
      <c r="X97" s="3" t="s">
        <v>1</v>
      </c>
      <c r="Y97" s="3" t="s">
        <v>1</v>
      </c>
      <c r="Z97" s="3" t="s">
        <v>39</v>
      </c>
      <c r="AA97" s="3" t="s">
        <v>1611</v>
      </c>
      <c r="AB97" s="3" t="s">
        <v>1</v>
      </c>
      <c r="AC97" s="3" t="s">
        <v>1</v>
      </c>
      <c r="AD97" s="3" t="s">
        <v>1</v>
      </c>
      <c r="AE97" s="3" t="s">
        <v>1612</v>
      </c>
      <c r="AF97" s="3" t="s">
        <v>1</v>
      </c>
      <c r="AG97" s="3" t="s">
        <v>1</v>
      </c>
      <c r="AH97" s="3" t="s">
        <v>1</v>
      </c>
    </row>
    <row r="98" spans="1:34" ht="16" x14ac:dyDescent="0.2">
      <c r="A98" s="3" t="s">
        <v>365</v>
      </c>
      <c r="B98" s="3" t="s">
        <v>1</v>
      </c>
      <c r="C98" s="3" t="s">
        <v>366</v>
      </c>
      <c r="D98" s="3" t="s">
        <v>367</v>
      </c>
      <c r="E98" s="3" t="s">
        <v>368</v>
      </c>
      <c r="F98" s="3" t="s">
        <v>1</v>
      </c>
      <c r="G98" s="4">
        <v>44946.700416666667</v>
      </c>
      <c r="H98" s="3" t="s">
        <v>1</v>
      </c>
      <c r="I98" s="3" t="s">
        <v>1</v>
      </c>
      <c r="J98" s="3" t="s">
        <v>1</v>
      </c>
      <c r="K98" s="3" t="s">
        <v>46</v>
      </c>
      <c r="L98" s="4">
        <v>44781.598356481481</v>
      </c>
      <c r="M98" s="3" t="s">
        <v>1</v>
      </c>
      <c r="N98" s="3" t="s">
        <v>1</v>
      </c>
      <c r="O98" s="3" t="s">
        <v>1</v>
      </c>
      <c r="P98" s="3" t="s">
        <v>1</v>
      </c>
      <c r="Q98" s="3" t="s">
        <v>1</v>
      </c>
      <c r="R98" s="3" t="s">
        <v>369</v>
      </c>
      <c r="S98" s="3" t="s">
        <v>1</v>
      </c>
      <c r="T98" s="3" t="s">
        <v>1</v>
      </c>
      <c r="U98" s="3" t="s">
        <v>370</v>
      </c>
      <c r="V98" s="3" t="s">
        <v>1</v>
      </c>
      <c r="W98" s="3" t="s">
        <v>39</v>
      </c>
      <c r="X98" s="3" t="s">
        <v>1</v>
      </c>
      <c r="Y98" s="3" t="s">
        <v>1</v>
      </c>
      <c r="Z98" s="3" t="s">
        <v>39</v>
      </c>
      <c r="AA98" s="3" t="s">
        <v>371</v>
      </c>
      <c r="AB98" s="3" t="s">
        <v>1</v>
      </c>
      <c r="AC98" s="3" t="s">
        <v>1</v>
      </c>
      <c r="AD98" s="3" t="s">
        <v>1</v>
      </c>
      <c r="AE98" s="3" t="s">
        <v>372</v>
      </c>
      <c r="AF98" s="3" t="s">
        <v>1</v>
      </c>
      <c r="AG98" s="3" t="s">
        <v>1</v>
      </c>
      <c r="AH98" s="3" t="s">
        <v>1</v>
      </c>
    </row>
    <row r="99" spans="1:34" x14ac:dyDescent="0.2">
      <c r="A99" s="3" t="s">
        <v>734</v>
      </c>
      <c r="B99" s="3" t="s">
        <v>1</v>
      </c>
      <c r="C99" s="3" t="s">
        <v>735</v>
      </c>
      <c r="D99" s="3" t="s">
        <v>736</v>
      </c>
      <c r="E99" s="3" t="s">
        <v>737</v>
      </c>
      <c r="F99" s="3" t="s">
        <v>1</v>
      </c>
      <c r="G99" s="4">
        <v>44946.701006944444</v>
      </c>
      <c r="H99" s="3" t="s">
        <v>1</v>
      </c>
      <c r="I99" s="3" t="s">
        <v>1</v>
      </c>
      <c r="J99" s="3" t="s">
        <v>1</v>
      </c>
      <c r="K99" s="3" t="s">
        <v>46</v>
      </c>
      <c r="L99" s="4">
        <v>44781.598425925928</v>
      </c>
      <c r="M99" s="3" t="s">
        <v>1</v>
      </c>
      <c r="N99" s="3" t="s">
        <v>1</v>
      </c>
      <c r="O99" s="3" t="s">
        <v>738</v>
      </c>
      <c r="P99" s="3" t="s">
        <v>1</v>
      </c>
      <c r="Q99" s="3" t="s">
        <v>739</v>
      </c>
      <c r="R99" s="3" t="s">
        <v>740</v>
      </c>
      <c r="S99" s="3" t="s">
        <v>1</v>
      </c>
      <c r="T99" s="3" t="s">
        <v>1</v>
      </c>
      <c r="U99" s="3" t="s">
        <v>741</v>
      </c>
      <c r="V99" s="3" t="s">
        <v>1</v>
      </c>
      <c r="W99" s="3" t="s">
        <v>39</v>
      </c>
      <c r="X99" s="3" t="s">
        <v>1</v>
      </c>
      <c r="Y99" s="3" t="s">
        <v>1</v>
      </c>
      <c r="Z99" s="3" t="s">
        <v>39</v>
      </c>
      <c r="AA99" s="3" t="s">
        <v>742</v>
      </c>
      <c r="AB99" s="3" t="s">
        <v>1</v>
      </c>
      <c r="AC99" s="3" t="s">
        <v>1</v>
      </c>
      <c r="AD99" s="3" t="s">
        <v>1</v>
      </c>
      <c r="AE99" s="3" t="s">
        <v>743</v>
      </c>
      <c r="AF99" s="3" t="s">
        <v>1</v>
      </c>
      <c r="AG99" s="3" t="s">
        <v>1</v>
      </c>
      <c r="AH99" s="3" t="s">
        <v>1</v>
      </c>
    </row>
    <row r="100" spans="1:34" x14ac:dyDescent="0.2">
      <c r="A100" s="3" t="s">
        <v>2114</v>
      </c>
      <c r="B100" s="3" t="s">
        <v>1</v>
      </c>
      <c r="C100" s="3" t="s">
        <v>2115</v>
      </c>
      <c r="D100" s="3" t="s">
        <v>2116</v>
      </c>
      <c r="E100" s="3" t="s">
        <v>2117</v>
      </c>
      <c r="F100" s="3" t="s">
        <v>1</v>
      </c>
      <c r="G100" s="4">
        <v>44946.707974537036</v>
      </c>
      <c r="H100" s="3" t="s">
        <v>777</v>
      </c>
      <c r="I100" s="3" t="s">
        <v>1</v>
      </c>
      <c r="J100" s="3" t="s">
        <v>1</v>
      </c>
      <c r="K100" s="3" t="s">
        <v>46</v>
      </c>
      <c r="L100" s="4">
        <v>44781.598761574074</v>
      </c>
      <c r="M100" s="3" t="s">
        <v>1</v>
      </c>
      <c r="N100" s="3" t="s">
        <v>1</v>
      </c>
      <c r="O100" s="3" t="s">
        <v>1</v>
      </c>
      <c r="P100" s="3" t="s">
        <v>1</v>
      </c>
      <c r="Q100" s="3" t="s">
        <v>1</v>
      </c>
      <c r="R100" s="3" t="s">
        <v>2118</v>
      </c>
      <c r="S100" s="3" t="s">
        <v>1</v>
      </c>
      <c r="T100" s="3" t="s">
        <v>1</v>
      </c>
      <c r="U100" s="3" t="s">
        <v>2119</v>
      </c>
      <c r="V100" s="3" t="s">
        <v>1</v>
      </c>
      <c r="W100" s="3" t="s">
        <v>39</v>
      </c>
      <c r="X100" s="3" t="s">
        <v>1</v>
      </c>
      <c r="Y100" s="3" t="s">
        <v>1</v>
      </c>
      <c r="Z100" s="3" t="s">
        <v>39</v>
      </c>
      <c r="AA100" s="3" t="s">
        <v>2120</v>
      </c>
      <c r="AB100" s="3" t="s">
        <v>1</v>
      </c>
      <c r="AC100" s="3" t="s">
        <v>1</v>
      </c>
      <c r="AD100" s="3" t="s">
        <v>1</v>
      </c>
      <c r="AE100" s="3" t="s">
        <v>2121</v>
      </c>
      <c r="AF100" s="3" t="s">
        <v>1</v>
      </c>
      <c r="AG100" s="3" t="s">
        <v>1</v>
      </c>
      <c r="AH100" s="3" t="s">
        <v>1</v>
      </c>
    </row>
    <row r="101" spans="1:34" x14ac:dyDescent="0.2">
      <c r="A101" s="3" t="s">
        <v>1519</v>
      </c>
      <c r="B101" s="3" t="s">
        <v>1</v>
      </c>
      <c r="C101" s="3" t="s">
        <v>1520</v>
      </c>
      <c r="D101" s="3" t="s">
        <v>1521</v>
      </c>
      <c r="E101" s="3" t="s">
        <v>1522</v>
      </c>
      <c r="F101" s="3" t="s">
        <v>1</v>
      </c>
      <c r="G101" s="4">
        <v>44946.708287037036</v>
      </c>
      <c r="H101" s="3" t="s">
        <v>1</v>
      </c>
      <c r="I101" s="3" t="s">
        <v>1</v>
      </c>
      <c r="J101" s="3" t="s">
        <v>1</v>
      </c>
      <c r="K101" s="3" t="s">
        <v>46</v>
      </c>
      <c r="L101" s="4">
        <v>44781.599768518521</v>
      </c>
      <c r="M101" s="3" t="s">
        <v>1</v>
      </c>
      <c r="N101" s="3" t="s">
        <v>1</v>
      </c>
      <c r="O101" s="3" t="s">
        <v>1</v>
      </c>
      <c r="P101" s="3" t="s">
        <v>1</v>
      </c>
      <c r="Q101" s="3" t="s">
        <v>1</v>
      </c>
      <c r="R101" s="3" t="s">
        <v>1523</v>
      </c>
      <c r="S101" s="3" t="s">
        <v>1</v>
      </c>
      <c r="T101" s="3" t="s">
        <v>1</v>
      </c>
      <c r="U101" s="3" t="s">
        <v>1524</v>
      </c>
      <c r="V101" s="3" t="s">
        <v>1</v>
      </c>
      <c r="W101" s="3" t="s">
        <v>39</v>
      </c>
      <c r="X101" s="3" t="s">
        <v>1</v>
      </c>
      <c r="Y101" s="3" t="s">
        <v>1</v>
      </c>
      <c r="Z101" s="3" t="s">
        <v>39</v>
      </c>
      <c r="AA101" s="3" t="s">
        <v>1525</v>
      </c>
      <c r="AB101" s="3" t="s">
        <v>1</v>
      </c>
      <c r="AC101" s="3" t="s">
        <v>1</v>
      </c>
      <c r="AD101" s="3" t="s">
        <v>1</v>
      </c>
      <c r="AE101" s="3" t="s">
        <v>1526</v>
      </c>
      <c r="AF101" s="3" t="s">
        <v>1</v>
      </c>
      <c r="AG101" s="3" t="s">
        <v>1</v>
      </c>
      <c r="AH101" s="3" t="s">
        <v>1</v>
      </c>
    </row>
    <row r="102" spans="1:34" x14ac:dyDescent="0.2">
      <c r="A102" s="3" t="s">
        <v>2076</v>
      </c>
      <c r="B102" s="3" t="s">
        <v>1</v>
      </c>
      <c r="C102" s="3" t="s">
        <v>2077</v>
      </c>
      <c r="D102" s="3" t="s">
        <v>1</v>
      </c>
      <c r="E102" s="3" t="s">
        <v>2078</v>
      </c>
      <c r="F102" s="3" t="s">
        <v>1</v>
      </c>
      <c r="G102" s="4">
        <v>44946.706828703704</v>
      </c>
      <c r="H102" s="3" t="s">
        <v>1</v>
      </c>
      <c r="I102" s="3" t="s">
        <v>1</v>
      </c>
      <c r="J102" s="3" t="s">
        <v>1</v>
      </c>
      <c r="K102" s="3" t="s">
        <v>46</v>
      </c>
      <c r="L102" s="4">
        <v>44781.599641203706</v>
      </c>
      <c r="M102" s="3" t="s">
        <v>1</v>
      </c>
      <c r="N102" s="3" t="s">
        <v>1</v>
      </c>
      <c r="O102" s="3" t="s">
        <v>1</v>
      </c>
      <c r="P102" s="3" t="s">
        <v>1</v>
      </c>
      <c r="Q102" s="3" t="s">
        <v>1</v>
      </c>
      <c r="R102" s="3" t="s">
        <v>2079</v>
      </c>
      <c r="S102" s="3" t="s">
        <v>1</v>
      </c>
      <c r="T102" s="3" t="s">
        <v>1</v>
      </c>
      <c r="U102" s="3" t="s">
        <v>2080</v>
      </c>
      <c r="V102" s="3" t="s">
        <v>1</v>
      </c>
      <c r="W102" s="3" t="s">
        <v>39</v>
      </c>
      <c r="X102" s="3" t="s">
        <v>1</v>
      </c>
      <c r="Y102" s="3" t="s">
        <v>1</v>
      </c>
      <c r="Z102" s="3" t="s">
        <v>39</v>
      </c>
      <c r="AA102" s="3" t="s">
        <v>2081</v>
      </c>
      <c r="AB102" s="3" t="s">
        <v>1</v>
      </c>
      <c r="AC102" s="3" t="s">
        <v>1</v>
      </c>
      <c r="AD102" s="3" t="s">
        <v>1</v>
      </c>
      <c r="AE102" s="3" t="s">
        <v>2082</v>
      </c>
      <c r="AF102" s="3" t="s">
        <v>1</v>
      </c>
      <c r="AG102" s="3" t="s">
        <v>1</v>
      </c>
      <c r="AH102" s="3" t="s">
        <v>1</v>
      </c>
    </row>
    <row r="103" spans="1:34" ht="16" x14ac:dyDescent="0.2">
      <c r="A103" s="3" t="s">
        <v>1659</v>
      </c>
      <c r="B103" s="3" t="s">
        <v>1</v>
      </c>
      <c r="C103" s="3" t="s">
        <v>1660</v>
      </c>
      <c r="D103" s="3" t="s">
        <v>1</v>
      </c>
      <c r="E103" s="3" t="s">
        <v>1661</v>
      </c>
      <c r="F103" s="3" t="s">
        <v>1</v>
      </c>
      <c r="G103" s="4">
        <v>44946.707442129627</v>
      </c>
      <c r="H103" s="3" t="s">
        <v>1</v>
      </c>
      <c r="I103" s="3" t="s">
        <v>1</v>
      </c>
      <c r="J103" s="3" t="s">
        <v>1</v>
      </c>
      <c r="K103" s="3" t="s">
        <v>46</v>
      </c>
      <c r="L103" s="4">
        <v>44781.600648148145</v>
      </c>
      <c r="M103" s="3" t="s">
        <v>1</v>
      </c>
      <c r="N103" s="3" t="s">
        <v>1</v>
      </c>
      <c r="O103" s="3" t="s">
        <v>1</v>
      </c>
      <c r="P103" s="3" t="s">
        <v>1</v>
      </c>
      <c r="Q103" s="3" t="s">
        <v>1</v>
      </c>
      <c r="R103" s="3" t="s">
        <v>1662</v>
      </c>
      <c r="S103" s="3" t="s">
        <v>1</v>
      </c>
      <c r="T103" s="3" t="s">
        <v>1</v>
      </c>
      <c r="U103" s="3" t="s">
        <v>1663</v>
      </c>
      <c r="V103" s="3" t="s">
        <v>1</v>
      </c>
      <c r="W103" s="3" t="s">
        <v>39</v>
      </c>
      <c r="X103" s="3" t="s">
        <v>1</v>
      </c>
      <c r="Y103" s="3" t="s">
        <v>1</v>
      </c>
      <c r="Z103" s="3" t="s">
        <v>39</v>
      </c>
      <c r="AA103" s="3" t="s">
        <v>1664</v>
      </c>
      <c r="AB103" s="3" t="s">
        <v>1</v>
      </c>
      <c r="AC103" s="3" t="s">
        <v>1</v>
      </c>
      <c r="AD103" s="3" t="s">
        <v>1</v>
      </c>
      <c r="AE103" s="3" t="s">
        <v>1665</v>
      </c>
      <c r="AF103" s="3" t="s">
        <v>1</v>
      </c>
      <c r="AG103" s="3" t="s">
        <v>1</v>
      </c>
      <c r="AH103" s="3" t="s">
        <v>1</v>
      </c>
    </row>
    <row r="104" spans="1:34" x14ac:dyDescent="0.2">
      <c r="A104" s="3" t="s">
        <v>1666</v>
      </c>
      <c r="B104" s="3" t="s">
        <v>1</v>
      </c>
      <c r="C104" s="3" t="s">
        <v>1667</v>
      </c>
      <c r="D104" s="3" t="s">
        <v>1</v>
      </c>
      <c r="E104" s="3" t="s">
        <v>1668</v>
      </c>
      <c r="F104" s="3" t="s">
        <v>1</v>
      </c>
      <c r="G104" s="4">
        <v>44946.707465277781</v>
      </c>
      <c r="H104" s="3" t="s">
        <v>1</v>
      </c>
      <c r="I104" s="3" t="s">
        <v>1</v>
      </c>
      <c r="J104" s="3" t="s">
        <v>1</v>
      </c>
      <c r="K104" s="3" t="s">
        <v>46</v>
      </c>
      <c r="L104" s="4">
        <v>44781.600648148145</v>
      </c>
      <c r="M104" s="3" t="s">
        <v>1</v>
      </c>
      <c r="N104" s="3" t="s">
        <v>1</v>
      </c>
      <c r="O104" s="3" t="s">
        <v>1</v>
      </c>
      <c r="P104" s="3" t="s">
        <v>1</v>
      </c>
      <c r="Q104" s="3" t="s">
        <v>1</v>
      </c>
      <c r="R104" s="3" t="s">
        <v>1669</v>
      </c>
      <c r="S104" s="3" t="s">
        <v>1</v>
      </c>
      <c r="T104" s="3" t="s">
        <v>1</v>
      </c>
      <c r="U104" s="3" t="s">
        <v>1670</v>
      </c>
      <c r="V104" s="3" t="s">
        <v>1</v>
      </c>
      <c r="W104" s="3" t="s">
        <v>39</v>
      </c>
      <c r="X104" s="3" t="s">
        <v>1</v>
      </c>
      <c r="Y104" s="3" t="s">
        <v>1</v>
      </c>
      <c r="Z104" s="3" t="s">
        <v>39</v>
      </c>
      <c r="AA104" s="3" t="s">
        <v>1671</v>
      </c>
      <c r="AB104" s="3" t="s">
        <v>1</v>
      </c>
      <c r="AC104" s="3" t="s">
        <v>1</v>
      </c>
      <c r="AD104" s="3" t="s">
        <v>1</v>
      </c>
      <c r="AE104" s="3" t="s">
        <v>1672</v>
      </c>
      <c r="AF104" s="3" t="s">
        <v>1</v>
      </c>
      <c r="AG104" s="3" t="s">
        <v>1</v>
      </c>
      <c r="AH104" s="3" t="s">
        <v>1</v>
      </c>
    </row>
    <row r="105" spans="1:34" x14ac:dyDescent="0.2">
      <c r="A105" s="3" t="s">
        <v>566</v>
      </c>
      <c r="B105" s="3" t="s">
        <v>1</v>
      </c>
      <c r="C105" s="3" t="s">
        <v>1</v>
      </c>
      <c r="D105" s="3" t="s">
        <v>1</v>
      </c>
      <c r="E105" s="3" t="s">
        <v>567</v>
      </c>
      <c r="F105" s="3" t="s">
        <v>1</v>
      </c>
      <c r="G105" s="4">
        <v>44946.707731481481</v>
      </c>
      <c r="H105" s="3" t="s">
        <v>568</v>
      </c>
      <c r="I105" s="3" t="s">
        <v>1</v>
      </c>
      <c r="J105" s="3" t="s">
        <v>1</v>
      </c>
      <c r="K105" s="3" t="s">
        <v>46</v>
      </c>
      <c r="L105" s="4">
        <v>44781.600034722222</v>
      </c>
      <c r="M105" s="3" t="s">
        <v>1</v>
      </c>
      <c r="N105" s="3" t="s">
        <v>1</v>
      </c>
      <c r="O105" s="3" t="s">
        <v>569</v>
      </c>
      <c r="P105" s="3" t="s">
        <v>1</v>
      </c>
      <c r="Q105" s="3" t="s">
        <v>570</v>
      </c>
      <c r="R105" s="3" t="s">
        <v>571</v>
      </c>
      <c r="S105" s="3" t="s">
        <v>1</v>
      </c>
      <c r="T105" s="3" t="s">
        <v>1</v>
      </c>
      <c r="U105" s="3" t="s">
        <v>572</v>
      </c>
      <c r="V105" s="3" t="s">
        <v>1</v>
      </c>
      <c r="W105" s="3" t="s">
        <v>39</v>
      </c>
      <c r="X105" s="3" t="s">
        <v>1</v>
      </c>
      <c r="Y105" s="3" t="s">
        <v>1</v>
      </c>
      <c r="Z105" s="3" t="s">
        <v>39</v>
      </c>
      <c r="AA105" s="3" t="s">
        <v>573</v>
      </c>
      <c r="AB105" s="3" t="s">
        <v>1</v>
      </c>
      <c r="AC105" s="3" t="s">
        <v>1</v>
      </c>
      <c r="AD105" s="3" t="s">
        <v>1</v>
      </c>
      <c r="AE105" s="3" t="s">
        <v>574</v>
      </c>
      <c r="AF105" s="3" t="s">
        <v>1</v>
      </c>
      <c r="AG105" s="3" t="s">
        <v>1</v>
      </c>
      <c r="AH105" s="3" t="s">
        <v>1</v>
      </c>
    </row>
    <row r="106" spans="1:34" x14ac:dyDescent="0.2">
      <c r="A106" s="3" t="s">
        <v>819</v>
      </c>
      <c r="B106" s="3" t="s">
        <v>1</v>
      </c>
      <c r="C106" s="3" t="s">
        <v>820</v>
      </c>
      <c r="D106" s="3" t="s">
        <v>1</v>
      </c>
      <c r="E106" s="3" t="s">
        <v>821</v>
      </c>
      <c r="F106" s="3" t="s">
        <v>1</v>
      </c>
      <c r="G106" s="4">
        <v>44946.718124999999</v>
      </c>
      <c r="H106" s="3" t="s">
        <v>822</v>
      </c>
      <c r="I106" s="3" t="s">
        <v>1</v>
      </c>
      <c r="J106" s="3" t="s">
        <v>1</v>
      </c>
      <c r="K106" s="3" t="s">
        <v>46</v>
      </c>
      <c r="L106" s="4">
        <v>44781.601574074077</v>
      </c>
      <c r="M106" s="3" t="s">
        <v>1</v>
      </c>
      <c r="N106" s="3" t="s">
        <v>1</v>
      </c>
      <c r="O106" s="3" t="s">
        <v>1</v>
      </c>
      <c r="P106" s="3" t="s">
        <v>1</v>
      </c>
      <c r="Q106" s="3" t="s">
        <v>1</v>
      </c>
      <c r="R106" s="3" t="s">
        <v>823</v>
      </c>
      <c r="S106" s="3" t="s">
        <v>1</v>
      </c>
      <c r="T106" s="3" t="s">
        <v>1</v>
      </c>
      <c r="U106" s="3" t="s">
        <v>824</v>
      </c>
      <c r="V106" s="3" t="s">
        <v>1</v>
      </c>
      <c r="W106" s="3" t="s">
        <v>39</v>
      </c>
      <c r="X106" s="3" t="s">
        <v>1</v>
      </c>
      <c r="Y106" s="3" t="s">
        <v>1</v>
      </c>
      <c r="Z106" s="3" t="s">
        <v>39</v>
      </c>
      <c r="AA106" s="3" t="s">
        <v>825</v>
      </c>
      <c r="AB106" s="3" t="s">
        <v>1</v>
      </c>
      <c r="AC106" s="3" t="s">
        <v>1</v>
      </c>
      <c r="AD106" s="3" t="s">
        <v>1</v>
      </c>
      <c r="AE106" s="3" t="s">
        <v>826</v>
      </c>
      <c r="AF106" s="3" t="s">
        <v>1</v>
      </c>
      <c r="AG106" s="3" t="s">
        <v>1</v>
      </c>
      <c r="AH106" s="3" t="s">
        <v>1</v>
      </c>
    </row>
    <row r="107" spans="1:34" x14ac:dyDescent="0.2">
      <c r="A107" s="3" t="s">
        <v>1973</v>
      </c>
      <c r="B107" s="3" t="s">
        <v>1</v>
      </c>
      <c r="C107" s="3" t="s">
        <v>1974</v>
      </c>
      <c r="D107" s="3" t="s">
        <v>1</v>
      </c>
      <c r="E107" s="3" t="s">
        <v>1975</v>
      </c>
      <c r="F107" s="3" t="s">
        <v>1</v>
      </c>
      <c r="G107" s="4">
        <v>44946.718715277777</v>
      </c>
      <c r="H107" s="3" t="s">
        <v>1</v>
      </c>
      <c r="I107" s="3" t="s">
        <v>1976</v>
      </c>
      <c r="J107" s="3" t="s">
        <v>1</v>
      </c>
      <c r="K107" s="3" t="s">
        <v>46</v>
      </c>
      <c r="L107" s="4">
        <v>44781.608518518522</v>
      </c>
      <c r="M107" s="3" t="s">
        <v>1</v>
      </c>
      <c r="N107" s="3" t="s">
        <v>1</v>
      </c>
      <c r="O107" s="3" t="s">
        <v>1977</v>
      </c>
      <c r="P107" s="3" t="s">
        <v>1</v>
      </c>
      <c r="Q107" s="3" t="s">
        <v>1978</v>
      </c>
      <c r="R107" s="3" t="s">
        <v>1979</v>
      </c>
      <c r="S107" s="3" t="s">
        <v>1</v>
      </c>
      <c r="T107" s="3" t="s">
        <v>1</v>
      </c>
      <c r="U107" s="3" t="s">
        <v>1980</v>
      </c>
      <c r="V107" s="3" t="s">
        <v>1</v>
      </c>
      <c r="W107" s="3" t="s">
        <v>39</v>
      </c>
      <c r="X107" s="3" t="s">
        <v>1</v>
      </c>
      <c r="Y107" s="3" t="s">
        <v>1</v>
      </c>
      <c r="Z107" s="3" t="s">
        <v>39</v>
      </c>
      <c r="AA107" s="3" t="s">
        <v>1981</v>
      </c>
      <c r="AB107" s="3" t="s">
        <v>1</v>
      </c>
      <c r="AC107" s="3" t="s">
        <v>1</v>
      </c>
      <c r="AD107" s="3" t="s">
        <v>1</v>
      </c>
      <c r="AE107" s="3" t="s">
        <v>1982</v>
      </c>
      <c r="AF107" s="3" t="s">
        <v>1</v>
      </c>
      <c r="AG107" s="3" t="s">
        <v>1</v>
      </c>
      <c r="AH107" s="3" t="s">
        <v>1</v>
      </c>
    </row>
    <row r="108" spans="1:34" x14ac:dyDescent="0.2">
      <c r="A108" s="3" t="s">
        <v>1480</v>
      </c>
      <c r="B108" s="3" t="s">
        <v>1</v>
      </c>
      <c r="C108" s="3" t="s">
        <v>1481</v>
      </c>
      <c r="D108" s="3" t="s">
        <v>1</v>
      </c>
      <c r="E108" s="3" t="s">
        <v>1482</v>
      </c>
      <c r="F108" s="3" t="s">
        <v>1</v>
      </c>
      <c r="G108" s="4">
        <v>44946.718946759262</v>
      </c>
      <c r="H108" s="3" t="s">
        <v>1</v>
      </c>
      <c r="I108" s="3" t="s">
        <v>1</v>
      </c>
      <c r="J108" s="3" t="s">
        <v>1</v>
      </c>
      <c r="K108" s="3" t="s">
        <v>46</v>
      </c>
      <c r="L108" s="4">
        <v>44781.608506944445</v>
      </c>
      <c r="M108" s="3" t="s">
        <v>1</v>
      </c>
      <c r="N108" s="3" t="s">
        <v>1</v>
      </c>
      <c r="O108" s="3" t="s">
        <v>1483</v>
      </c>
      <c r="P108" s="3" t="s">
        <v>1</v>
      </c>
      <c r="Q108" s="3" t="s">
        <v>1484</v>
      </c>
      <c r="R108" s="3" t="s">
        <v>1485</v>
      </c>
      <c r="S108" s="3" t="s">
        <v>1</v>
      </c>
      <c r="T108" s="3" t="s">
        <v>1</v>
      </c>
      <c r="U108" s="3" t="s">
        <v>1486</v>
      </c>
      <c r="V108" s="3" t="s">
        <v>1</v>
      </c>
      <c r="W108" s="3" t="s">
        <v>39</v>
      </c>
      <c r="X108" s="3" t="s">
        <v>1</v>
      </c>
      <c r="Y108" s="3" t="s">
        <v>1</v>
      </c>
      <c r="Z108" s="3" t="s">
        <v>39</v>
      </c>
      <c r="AA108" s="3" t="s">
        <v>1487</v>
      </c>
      <c r="AB108" s="3" t="s">
        <v>1</v>
      </c>
      <c r="AC108" s="3" t="s">
        <v>1</v>
      </c>
      <c r="AD108" s="3" t="s">
        <v>1</v>
      </c>
      <c r="AE108" s="3" t="s">
        <v>1488</v>
      </c>
      <c r="AF108" s="3" t="s">
        <v>1</v>
      </c>
      <c r="AG108" s="3" t="s">
        <v>1</v>
      </c>
      <c r="AH108" s="3" t="s">
        <v>1</v>
      </c>
    </row>
    <row r="109" spans="1:34" x14ac:dyDescent="0.2">
      <c r="A109" s="3" t="s">
        <v>118</v>
      </c>
      <c r="B109" s="3" t="s">
        <v>1</v>
      </c>
      <c r="C109" s="3" t="s">
        <v>119</v>
      </c>
      <c r="D109" s="3" t="s">
        <v>120</v>
      </c>
      <c r="E109" s="3" t="s">
        <v>121</v>
      </c>
      <c r="F109" s="3" t="s">
        <v>1</v>
      </c>
      <c r="G109" s="4">
        <v>44946.725138888891</v>
      </c>
      <c r="H109" s="3" t="s">
        <v>1</v>
      </c>
      <c r="I109" s="3" t="s">
        <v>1</v>
      </c>
      <c r="J109" s="3" t="s">
        <v>1</v>
      </c>
      <c r="K109" s="3" t="s">
        <v>46</v>
      </c>
      <c r="L109" s="4">
        <v>44781.610231481478</v>
      </c>
      <c r="M109" s="3" t="s">
        <v>1</v>
      </c>
      <c r="N109" s="3" t="s">
        <v>1</v>
      </c>
      <c r="O109" s="3" t="s">
        <v>122</v>
      </c>
      <c r="P109" s="3" t="s">
        <v>1</v>
      </c>
      <c r="Q109" s="3" t="s">
        <v>123</v>
      </c>
      <c r="R109" s="3" t="s">
        <v>124</v>
      </c>
      <c r="S109" s="3" t="s">
        <v>1</v>
      </c>
      <c r="T109" s="3" t="s">
        <v>1</v>
      </c>
      <c r="U109" s="3" t="s">
        <v>125</v>
      </c>
      <c r="V109" s="3" t="s">
        <v>1</v>
      </c>
      <c r="W109" s="3" t="s">
        <v>39</v>
      </c>
      <c r="X109" s="3" t="s">
        <v>1</v>
      </c>
      <c r="Y109" s="3" t="s">
        <v>1</v>
      </c>
      <c r="Z109" s="3" t="s">
        <v>39</v>
      </c>
      <c r="AA109" s="3" t="s">
        <v>126</v>
      </c>
      <c r="AB109" s="3" t="s">
        <v>1</v>
      </c>
      <c r="AC109" s="3" t="s">
        <v>1</v>
      </c>
      <c r="AD109" s="3" t="s">
        <v>1</v>
      </c>
      <c r="AE109" s="3" t="s">
        <v>127</v>
      </c>
      <c r="AF109" s="3" t="s">
        <v>1</v>
      </c>
      <c r="AG109" s="3" t="s">
        <v>1</v>
      </c>
      <c r="AH109" s="3" t="s">
        <v>1</v>
      </c>
    </row>
    <row r="110" spans="1:34" x14ac:dyDescent="0.2">
      <c r="A110" s="3" t="s">
        <v>1396</v>
      </c>
      <c r="B110" s="3" t="s">
        <v>1</v>
      </c>
      <c r="C110" s="3" t="s">
        <v>1397</v>
      </c>
      <c r="D110" s="3" t="s">
        <v>1</v>
      </c>
      <c r="E110" s="3" t="s">
        <v>1398</v>
      </c>
      <c r="F110" s="3" t="s">
        <v>1</v>
      </c>
      <c r="G110" s="4">
        <v>44946.725590277776</v>
      </c>
      <c r="H110" s="3" t="s">
        <v>1</v>
      </c>
      <c r="I110" s="3" t="s">
        <v>1</v>
      </c>
      <c r="J110" s="3" t="s">
        <v>1</v>
      </c>
      <c r="K110" s="3" t="s">
        <v>46</v>
      </c>
      <c r="L110" s="4">
        <v>44781.61146990741</v>
      </c>
      <c r="M110" s="3" t="s">
        <v>1</v>
      </c>
      <c r="N110" s="3" t="s">
        <v>1</v>
      </c>
      <c r="O110" s="3" t="s">
        <v>1399</v>
      </c>
      <c r="P110" s="3" t="s">
        <v>1</v>
      </c>
      <c r="Q110" s="3" t="s">
        <v>1400</v>
      </c>
      <c r="R110" s="3" t="s">
        <v>1401</v>
      </c>
      <c r="S110" s="3" t="s">
        <v>1</v>
      </c>
      <c r="T110" s="3" t="s">
        <v>1</v>
      </c>
      <c r="U110" s="3" t="s">
        <v>1402</v>
      </c>
      <c r="V110" s="3" t="s">
        <v>1</v>
      </c>
      <c r="W110" s="3" t="s">
        <v>39</v>
      </c>
      <c r="X110" s="3" t="s">
        <v>1</v>
      </c>
      <c r="Y110" s="3" t="s">
        <v>1</v>
      </c>
      <c r="Z110" s="3" t="s">
        <v>39</v>
      </c>
      <c r="AA110" s="3" t="s">
        <v>1403</v>
      </c>
      <c r="AB110" s="3" t="s">
        <v>1</v>
      </c>
      <c r="AC110" s="3" t="s">
        <v>1</v>
      </c>
      <c r="AD110" s="3" t="s">
        <v>1</v>
      </c>
      <c r="AE110" s="3" t="s">
        <v>1404</v>
      </c>
      <c r="AF110" s="3" t="s">
        <v>1</v>
      </c>
      <c r="AG110" s="3" t="s">
        <v>1</v>
      </c>
      <c r="AH110" s="3" t="s">
        <v>1</v>
      </c>
    </row>
    <row r="111" spans="1:34" x14ac:dyDescent="0.2">
      <c r="A111" s="3" t="s">
        <v>1802</v>
      </c>
      <c r="B111" s="3" t="s">
        <v>1</v>
      </c>
      <c r="C111" s="3" t="s">
        <v>1</v>
      </c>
      <c r="D111" s="3" t="s">
        <v>1</v>
      </c>
      <c r="E111" s="3" t="s">
        <v>1803</v>
      </c>
      <c r="F111" s="3" t="s">
        <v>1</v>
      </c>
      <c r="G111" s="4">
        <v>44946.736388888887</v>
      </c>
      <c r="H111" s="3" t="s">
        <v>1499</v>
      </c>
      <c r="I111" s="3" t="s">
        <v>1</v>
      </c>
      <c r="J111" s="3" t="s">
        <v>1</v>
      </c>
      <c r="K111" s="3" t="s">
        <v>46</v>
      </c>
      <c r="L111" s="4">
        <v>44781.616701388892</v>
      </c>
      <c r="M111" s="3" t="s">
        <v>1</v>
      </c>
      <c r="N111" s="3" t="s">
        <v>1</v>
      </c>
      <c r="O111" s="3" t="s">
        <v>1</v>
      </c>
      <c r="P111" s="3" t="s">
        <v>1</v>
      </c>
      <c r="Q111" s="3" t="s">
        <v>1</v>
      </c>
      <c r="R111" s="3" t="s">
        <v>1804</v>
      </c>
      <c r="S111" s="3" t="s">
        <v>1</v>
      </c>
      <c r="T111" s="3" t="s">
        <v>1</v>
      </c>
      <c r="U111" s="3" t="s">
        <v>1805</v>
      </c>
      <c r="V111" s="3" t="s">
        <v>1</v>
      </c>
      <c r="W111" s="3" t="s">
        <v>39</v>
      </c>
      <c r="X111" s="3" t="s">
        <v>1</v>
      </c>
      <c r="Y111" s="3" t="s">
        <v>1</v>
      </c>
      <c r="Z111" s="3" t="s">
        <v>39</v>
      </c>
      <c r="AA111" s="3" t="s">
        <v>1806</v>
      </c>
      <c r="AB111" s="3" t="s">
        <v>1</v>
      </c>
      <c r="AC111" s="3" t="s">
        <v>1</v>
      </c>
      <c r="AD111" s="3" t="s">
        <v>1</v>
      </c>
      <c r="AE111" s="3" t="s">
        <v>1807</v>
      </c>
      <c r="AF111" s="3" t="s">
        <v>1</v>
      </c>
      <c r="AG111" s="3" t="s">
        <v>1</v>
      </c>
      <c r="AH111" s="3" t="s">
        <v>1</v>
      </c>
    </row>
    <row r="112" spans="1:34" x14ac:dyDescent="0.2">
      <c r="A112" s="3" t="s">
        <v>480</v>
      </c>
      <c r="B112" s="3" t="s">
        <v>1</v>
      </c>
      <c r="C112" s="3" t="s">
        <v>481</v>
      </c>
      <c r="D112" s="3" t="s">
        <v>1</v>
      </c>
      <c r="E112" s="3" t="s">
        <v>482</v>
      </c>
      <c r="F112" s="3" t="s">
        <v>1</v>
      </c>
      <c r="G112" s="4">
        <v>44946.73642361111</v>
      </c>
      <c r="H112" s="3" t="s">
        <v>1</v>
      </c>
      <c r="I112" s="3" t="s">
        <v>1</v>
      </c>
      <c r="J112" s="3" t="s">
        <v>1</v>
      </c>
      <c r="K112" s="3" t="s">
        <v>46</v>
      </c>
      <c r="L112" s="4">
        <v>44781.616550925923</v>
      </c>
      <c r="M112" s="3" t="s">
        <v>1</v>
      </c>
      <c r="N112" s="3" t="s">
        <v>1</v>
      </c>
      <c r="O112" s="3" t="s">
        <v>1</v>
      </c>
      <c r="P112" s="3" t="s">
        <v>1</v>
      </c>
      <c r="Q112" s="3" t="s">
        <v>1</v>
      </c>
      <c r="R112" s="3" t="s">
        <v>483</v>
      </c>
      <c r="S112" s="3" t="s">
        <v>1</v>
      </c>
      <c r="T112" s="3" t="s">
        <v>1</v>
      </c>
      <c r="U112" s="3" t="s">
        <v>484</v>
      </c>
      <c r="V112" s="3" t="s">
        <v>1</v>
      </c>
      <c r="W112" s="3" t="s">
        <v>39</v>
      </c>
      <c r="X112" s="3" t="s">
        <v>1</v>
      </c>
      <c r="Y112" s="3" t="s">
        <v>1</v>
      </c>
      <c r="Z112" s="3" t="s">
        <v>39</v>
      </c>
      <c r="AA112" s="3" t="s">
        <v>485</v>
      </c>
      <c r="AB112" s="3" t="s">
        <v>1</v>
      </c>
      <c r="AC112" s="3" t="s">
        <v>1</v>
      </c>
      <c r="AD112" s="3" t="s">
        <v>1</v>
      </c>
      <c r="AE112" s="3" t="s">
        <v>486</v>
      </c>
      <c r="AF112" s="3" t="s">
        <v>1</v>
      </c>
      <c r="AG112" s="3" t="s">
        <v>1</v>
      </c>
      <c r="AH112" s="3" t="s">
        <v>1</v>
      </c>
    </row>
    <row r="113" spans="1:34" x14ac:dyDescent="0.2">
      <c r="A113" s="3" t="s">
        <v>2277</v>
      </c>
      <c r="B113" s="3" t="s">
        <v>1</v>
      </c>
      <c r="C113" s="3" t="s">
        <v>2278</v>
      </c>
      <c r="D113" s="3" t="s">
        <v>1</v>
      </c>
      <c r="E113" s="3" t="s">
        <v>2279</v>
      </c>
      <c r="F113" s="3" t="s">
        <v>1</v>
      </c>
      <c r="G113" s="4">
        <v>44946.740740740737</v>
      </c>
      <c r="H113" s="3" t="s">
        <v>1</v>
      </c>
      <c r="I113" s="3" t="s">
        <v>1</v>
      </c>
      <c r="J113" s="3" t="s">
        <v>1</v>
      </c>
      <c r="K113" s="3" t="s">
        <v>46</v>
      </c>
      <c r="L113" s="4">
        <v>44781.615787037037</v>
      </c>
      <c r="M113" s="3" t="s">
        <v>1</v>
      </c>
      <c r="N113" s="3" t="s">
        <v>1</v>
      </c>
      <c r="O113" s="3" t="s">
        <v>1</v>
      </c>
      <c r="P113" s="3" t="s">
        <v>1</v>
      </c>
      <c r="Q113" s="3" t="s">
        <v>1</v>
      </c>
      <c r="R113" s="3" t="s">
        <v>2280</v>
      </c>
      <c r="S113" s="3" t="s">
        <v>1</v>
      </c>
      <c r="T113" s="3" t="s">
        <v>1</v>
      </c>
      <c r="U113" s="3" t="s">
        <v>2281</v>
      </c>
      <c r="V113" s="3" t="s">
        <v>1</v>
      </c>
      <c r="W113" s="3" t="s">
        <v>39</v>
      </c>
      <c r="X113" s="3" t="s">
        <v>1</v>
      </c>
      <c r="Y113" s="3" t="s">
        <v>1</v>
      </c>
      <c r="Z113" s="3" t="s">
        <v>39</v>
      </c>
      <c r="AA113" s="3" t="s">
        <v>2282</v>
      </c>
      <c r="AB113" s="3" t="s">
        <v>1</v>
      </c>
      <c r="AC113" s="3" t="s">
        <v>1</v>
      </c>
      <c r="AD113" s="3" t="s">
        <v>1</v>
      </c>
      <c r="AE113" s="3" t="s">
        <v>2283</v>
      </c>
      <c r="AF113" s="3" t="s">
        <v>1</v>
      </c>
      <c r="AG113" s="3" t="s">
        <v>1</v>
      </c>
      <c r="AH113" s="3" t="s">
        <v>1</v>
      </c>
    </row>
    <row r="114" spans="1:34" x14ac:dyDescent="0.2">
      <c r="A114" s="3" t="s">
        <v>560</v>
      </c>
      <c r="B114" s="3" t="s">
        <v>1</v>
      </c>
      <c r="C114" s="3" t="s">
        <v>1</v>
      </c>
      <c r="D114" s="3" t="s">
        <v>1</v>
      </c>
      <c r="E114" s="3" t="s">
        <v>561</v>
      </c>
      <c r="F114" s="3" t="s">
        <v>1</v>
      </c>
      <c r="G114" s="4">
        <v>44946.740763888891</v>
      </c>
      <c r="H114" s="3" t="s">
        <v>1</v>
      </c>
      <c r="I114" s="3" t="s">
        <v>1</v>
      </c>
      <c r="J114" s="3" t="s">
        <v>1</v>
      </c>
      <c r="K114" s="3" t="s">
        <v>46</v>
      </c>
      <c r="L114" s="4">
        <v>44781.617037037038</v>
      </c>
      <c r="M114" s="3" t="s">
        <v>1</v>
      </c>
      <c r="N114" s="3" t="s">
        <v>1</v>
      </c>
      <c r="O114" s="3" t="s">
        <v>1</v>
      </c>
      <c r="P114" s="3" t="s">
        <v>1</v>
      </c>
      <c r="Q114" s="3" t="s">
        <v>1</v>
      </c>
      <c r="R114" s="3" t="s">
        <v>562</v>
      </c>
      <c r="S114" s="3" t="s">
        <v>1</v>
      </c>
      <c r="T114" s="3" t="s">
        <v>1</v>
      </c>
      <c r="U114" s="3" t="s">
        <v>563</v>
      </c>
      <c r="V114" s="3" t="s">
        <v>1</v>
      </c>
      <c r="W114" s="3" t="s">
        <v>39</v>
      </c>
      <c r="X114" s="3" t="s">
        <v>1</v>
      </c>
      <c r="Y114" s="3" t="s">
        <v>1</v>
      </c>
      <c r="Z114" s="3" t="s">
        <v>39</v>
      </c>
      <c r="AA114" s="3" t="s">
        <v>564</v>
      </c>
      <c r="AB114" s="3" t="s">
        <v>1</v>
      </c>
      <c r="AC114" s="3" t="s">
        <v>1</v>
      </c>
      <c r="AD114" s="3" t="s">
        <v>1</v>
      </c>
      <c r="AE114" s="3" t="s">
        <v>565</v>
      </c>
      <c r="AF114" s="3" t="s">
        <v>1</v>
      </c>
      <c r="AG114" s="3" t="s">
        <v>1</v>
      </c>
      <c r="AH114" s="3" t="s">
        <v>1</v>
      </c>
    </row>
    <row r="115" spans="1:34" x14ac:dyDescent="0.2">
      <c r="A115" s="3" t="s">
        <v>947</v>
      </c>
      <c r="B115" s="3" t="s">
        <v>1</v>
      </c>
      <c r="C115" s="3" t="s">
        <v>948</v>
      </c>
      <c r="D115" s="3" t="s">
        <v>1</v>
      </c>
      <c r="E115" s="3" t="s">
        <v>949</v>
      </c>
      <c r="F115" s="3" t="s">
        <v>1</v>
      </c>
      <c r="G115" s="4">
        <v>44946.741284722222</v>
      </c>
      <c r="H115" s="3" t="s">
        <v>1</v>
      </c>
      <c r="I115" s="3" t="s">
        <v>1</v>
      </c>
      <c r="J115" s="3" t="s">
        <v>1</v>
      </c>
      <c r="K115" s="3" t="s">
        <v>46</v>
      </c>
      <c r="L115" s="4">
        <v>44781.6328587963</v>
      </c>
      <c r="M115" s="3" t="s">
        <v>1</v>
      </c>
      <c r="N115" s="3" t="s">
        <v>1</v>
      </c>
      <c r="O115" s="3" t="s">
        <v>1</v>
      </c>
      <c r="P115" s="3" t="s">
        <v>1</v>
      </c>
      <c r="Q115" s="3" t="s">
        <v>1</v>
      </c>
      <c r="R115" s="3" t="s">
        <v>950</v>
      </c>
      <c r="S115" s="3" t="s">
        <v>1</v>
      </c>
      <c r="T115" s="3" t="s">
        <v>1</v>
      </c>
      <c r="U115" s="3" t="s">
        <v>951</v>
      </c>
      <c r="V115" s="3" t="s">
        <v>1</v>
      </c>
      <c r="W115" s="3" t="s">
        <v>39</v>
      </c>
      <c r="X115" s="3" t="s">
        <v>1</v>
      </c>
      <c r="Y115" s="3" t="s">
        <v>1</v>
      </c>
      <c r="Z115" s="3" t="s">
        <v>39</v>
      </c>
      <c r="AA115" s="3" t="s">
        <v>952</v>
      </c>
      <c r="AB115" s="3" t="s">
        <v>1</v>
      </c>
      <c r="AC115" s="3" t="s">
        <v>1</v>
      </c>
      <c r="AD115" s="3" t="s">
        <v>1</v>
      </c>
      <c r="AE115" s="3" t="s">
        <v>953</v>
      </c>
      <c r="AF115" s="3" t="s">
        <v>1</v>
      </c>
      <c r="AG115" s="3" t="s">
        <v>1</v>
      </c>
      <c r="AH115" s="3" t="s">
        <v>1</v>
      </c>
    </row>
    <row r="116" spans="1:34" x14ac:dyDescent="0.2">
      <c r="A116" s="3" t="s">
        <v>703</v>
      </c>
      <c r="B116" s="3" t="s">
        <v>1</v>
      </c>
      <c r="C116" s="3" t="s">
        <v>704</v>
      </c>
      <c r="D116" s="3" t="s">
        <v>1</v>
      </c>
      <c r="E116" s="3" t="s">
        <v>705</v>
      </c>
      <c r="F116" s="3" t="s">
        <v>1</v>
      </c>
      <c r="G116" s="4">
        <v>44946.741296296299</v>
      </c>
      <c r="H116" s="3" t="s">
        <v>1</v>
      </c>
      <c r="I116" s="3" t="s">
        <v>1</v>
      </c>
      <c r="J116" s="3" t="s">
        <v>1</v>
      </c>
      <c r="K116" s="3" t="s">
        <v>46</v>
      </c>
      <c r="L116" s="4">
        <v>44781.6328587963</v>
      </c>
      <c r="M116" s="3" t="s">
        <v>1</v>
      </c>
      <c r="N116" s="3" t="s">
        <v>1</v>
      </c>
      <c r="O116" s="3" t="s">
        <v>706</v>
      </c>
      <c r="P116" s="3" t="s">
        <v>1</v>
      </c>
      <c r="Q116" s="3" t="s">
        <v>707</v>
      </c>
      <c r="R116" s="3" t="s">
        <v>708</v>
      </c>
      <c r="S116" s="3" t="s">
        <v>1</v>
      </c>
      <c r="T116" s="3" t="s">
        <v>1</v>
      </c>
      <c r="U116" s="3" t="s">
        <v>709</v>
      </c>
      <c r="V116" s="3" t="s">
        <v>1</v>
      </c>
      <c r="W116" s="3" t="s">
        <v>39</v>
      </c>
      <c r="X116" s="3" t="s">
        <v>1</v>
      </c>
      <c r="Y116" s="3" t="s">
        <v>1</v>
      </c>
      <c r="Z116" s="3" t="s">
        <v>39</v>
      </c>
      <c r="AA116" s="3" t="s">
        <v>710</v>
      </c>
      <c r="AB116" s="3" t="s">
        <v>1</v>
      </c>
      <c r="AC116" s="3" t="s">
        <v>1</v>
      </c>
      <c r="AD116" s="3" t="s">
        <v>1</v>
      </c>
      <c r="AE116" s="3" t="s">
        <v>711</v>
      </c>
      <c r="AF116" s="3" t="s">
        <v>1</v>
      </c>
      <c r="AG116" s="3" t="s">
        <v>1</v>
      </c>
      <c r="AH116" s="3" t="s">
        <v>1</v>
      </c>
    </row>
    <row r="117" spans="1:34" x14ac:dyDescent="0.2">
      <c r="A117" s="3" t="s">
        <v>94</v>
      </c>
      <c r="B117" s="3" t="s">
        <v>1</v>
      </c>
      <c r="C117" s="3" t="s">
        <v>95</v>
      </c>
      <c r="D117" s="3" t="s">
        <v>1</v>
      </c>
      <c r="E117" s="3" t="s">
        <v>96</v>
      </c>
      <c r="F117" s="3" t="s">
        <v>1</v>
      </c>
      <c r="G117" s="4">
        <v>44946.741585648146</v>
      </c>
      <c r="H117" s="3" t="s">
        <v>1</v>
      </c>
      <c r="I117" s="3" t="s">
        <v>1</v>
      </c>
      <c r="J117" s="3" t="s">
        <v>1</v>
      </c>
      <c r="K117" s="3" t="s">
        <v>36</v>
      </c>
      <c r="L117" s="4">
        <v>44781.6328125</v>
      </c>
      <c r="M117" s="3" t="s">
        <v>1</v>
      </c>
      <c r="N117" s="3" t="s">
        <v>1</v>
      </c>
      <c r="O117" s="3" t="s">
        <v>1</v>
      </c>
      <c r="P117" s="3" t="s">
        <v>1</v>
      </c>
      <c r="Q117" s="3" t="s">
        <v>1</v>
      </c>
      <c r="R117" s="3" t="s">
        <v>97</v>
      </c>
      <c r="S117" s="3" t="s">
        <v>1</v>
      </c>
      <c r="T117" s="3" t="s">
        <v>1</v>
      </c>
      <c r="U117" s="3" t="s">
        <v>98</v>
      </c>
      <c r="V117" s="3" t="s">
        <v>1</v>
      </c>
      <c r="W117" s="3" t="s">
        <v>39</v>
      </c>
      <c r="X117" s="3" t="s">
        <v>1</v>
      </c>
      <c r="Y117" s="3" t="s">
        <v>1</v>
      </c>
      <c r="Z117" s="3" t="s">
        <v>39</v>
      </c>
      <c r="AA117" s="3" t="s">
        <v>99</v>
      </c>
      <c r="AB117" s="3" t="s">
        <v>1</v>
      </c>
      <c r="AC117" s="3" t="s">
        <v>1</v>
      </c>
      <c r="AD117" s="3" t="s">
        <v>1</v>
      </c>
      <c r="AE117" s="3" t="s">
        <v>100</v>
      </c>
      <c r="AF117" s="3" t="s">
        <v>1</v>
      </c>
      <c r="AG117" s="3" t="s">
        <v>1</v>
      </c>
      <c r="AH117" s="3" t="s">
        <v>1</v>
      </c>
    </row>
    <row r="118" spans="1:34" x14ac:dyDescent="0.2">
      <c r="A118" s="3" t="s">
        <v>2017</v>
      </c>
      <c r="B118" s="3" t="s">
        <v>1</v>
      </c>
      <c r="C118" s="3" t="s">
        <v>2018</v>
      </c>
      <c r="D118" s="3" t="s">
        <v>1</v>
      </c>
      <c r="E118" s="3" t="s">
        <v>2019</v>
      </c>
      <c r="F118" s="3" t="s">
        <v>1</v>
      </c>
      <c r="G118" s="4">
        <v>44946.741574074076</v>
      </c>
      <c r="H118" s="3" t="s">
        <v>1</v>
      </c>
      <c r="I118" s="3" t="s">
        <v>1</v>
      </c>
      <c r="J118" s="3" t="s">
        <v>1</v>
      </c>
      <c r="K118" s="3" t="s">
        <v>46</v>
      </c>
      <c r="L118" s="4">
        <v>44781.634004629632</v>
      </c>
      <c r="M118" s="3" t="s">
        <v>1</v>
      </c>
      <c r="N118" s="3" t="s">
        <v>1</v>
      </c>
      <c r="O118" s="3" t="s">
        <v>1</v>
      </c>
      <c r="P118" s="3" t="s">
        <v>1</v>
      </c>
      <c r="Q118" s="3" t="s">
        <v>1</v>
      </c>
      <c r="R118" s="3" t="s">
        <v>2020</v>
      </c>
      <c r="S118" s="3" t="s">
        <v>1</v>
      </c>
      <c r="T118" s="3" t="s">
        <v>1</v>
      </c>
      <c r="U118" s="3" t="s">
        <v>2021</v>
      </c>
      <c r="V118" s="3" t="s">
        <v>1</v>
      </c>
      <c r="W118" s="3" t="s">
        <v>39</v>
      </c>
      <c r="X118" s="3" t="s">
        <v>1</v>
      </c>
      <c r="Y118" s="3" t="s">
        <v>1</v>
      </c>
      <c r="Z118" s="3" t="s">
        <v>39</v>
      </c>
      <c r="AA118" s="3" t="s">
        <v>2022</v>
      </c>
      <c r="AB118" s="3" t="s">
        <v>1</v>
      </c>
      <c r="AC118" s="3" t="s">
        <v>1</v>
      </c>
      <c r="AD118" s="3" t="s">
        <v>1</v>
      </c>
      <c r="AE118" s="3" t="s">
        <v>2023</v>
      </c>
      <c r="AF118" s="3" t="s">
        <v>1</v>
      </c>
      <c r="AG118" s="3" t="s">
        <v>1</v>
      </c>
      <c r="AH118" s="3" t="s">
        <v>1</v>
      </c>
    </row>
    <row r="119" spans="1:34" x14ac:dyDescent="0.2">
      <c r="A119" s="3" t="s">
        <v>1281</v>
      </c>
      <c r="B119" s="3" t="s">
        <v>1</v>
      </c>
      <c r="C119" s="3" t="s">
        <v>1282</v>
      </c>
      <c r="D119" s="3" t="s">
        <v>1</v>
      </c>
      <c r="E119" s="3" t="s">
        <v>1283</v>
      </c>
      <c r="F119" s="3" t="s">
        <v>1</v>
      </c>
      <c r="G119" s="4">
        <v>44946.741620370369</v>
      </c>
      <c r="H119" s="3" t="s">
        <v>1</v>
      </c>
      <c r="I119" s="3" t="s">
        <v>1</v>
      </c>
      <c r="J119" s="3" t="s">
        <v>1</v>
      </c>
      <c r="K119" s="3" t="s">
        <v>46</v>
      </c>
      <c r="L119" s="4">
        <v>44781.633993055555</v>
      </c>
      <c r="M119" s="3" t="s">
        <v>1</v>
      </c>
      <c r="N119" s="3" t="s">
        <v>1</v>
      </c>
      <c r="O119" s="3" t="s">
        <v>1</v>
      </c>
      <c r="P119" s="3" t="s">
        <v>1</v>
      </c>
      <c r="Q119" s="3" t="s">
        <v>1</v>
      </c>
      <c r="R119" s="3" t="s">
        <v>1284</v>
      </c>
      <c r="S119" s="3" t="s">
        <v>1</v>
      </c>
      <c r="T119" s="3" t="s">
        <v>1</v>
      </c>
      <c r="U119" s="3" t="s">
        <v>1285</v>
      </c>
      <c r="V119" s="3" t="s">
        <v>1</v>
      </c>
      <c r="W119" s="3" t="s">
        <v>39</v>
      </c>
      <c r="X119" s="3" t="s">
        <v>1</v>
      </c>
      <c r="Y119" s="3" t="s">
        <v>1</v>
      </c>
      <c r="Z119" s="3" t="s">
        <v>39</v>
      </c>
      <c r="AA119" s="3" t="s">
        <v>1286</v>
      </c>
      <c r="AB119" s="3" t="s">
        <v>1</v>
      </c>
      <c r="AC119" s="3" t="s">
        <v>1</v>
      </c>
      <c r="AD119" s="3" t="s">
        <v>1</v>
      </c>
      <c r="AE119" s="3" t="s">
        <v>1287</v>
      </c>
      <c r="AF119" s="3" t="s">
        <v>1</v>
      </c>
      <c r="AG119" s="3" t="s">
        <v>1</v>
      </c>
      <c r="AH119" s="3" t="s">
        <v>1</v>
      </c>
    </row>
    <row r="120" spans="1:34" x14ac:dyDescent="0.2">
      <c r="A120" s="3" t="s">
        <v>1219</v>
      </c>
      <c r="B120" s="3" t="s">
        <v>1</v>
      </c>
      <c r="C120" s="3" t="s">
        <v>229</v>
      </c>
      <c r="D120" s="3" t="s">
        <v>1</v>
      </c>
      <c r="E120" s="3" t="s">
        <v>1220</v>
      </c>
      <c r="F120" s="3" t="s">
        <v>1</v>
      </c>
      <c r="G120" s="4">
        <v>44946.741631944446</v>
      </c>
      <c r="H120" s="3" t="s">
        <v>1</v>
      </c>
      <c r="I120" s="3" t="s">
        <v>1</v>
      </c>
      <c r="J120" s="3" t="s">
        <v>1</v>
      </c>
      <c r="K120" s="3" t="s">
        <v>46</v>
      </c>
      <c r="L120" s="4">
        <v>44781.634004629632</v>
      </c>
      <c r="M120" s="3" t="s">
        <v>1</v>
      </c>
      <c r="N120" s="3" t="s">
        <v>1</v>
      </c>
      <c r="O120" s="3" t="s">
        <v>1</v>
      </c>
      <c r="P120" s="3" t="s">
        <v>1</v>
      </c>
      <c r="Q120" s="3" t="s">
        <v>1</v>
      </c>
      <c r="R120" s="3" t="s">
        <v>1221</v>
      </c>
      <c r="S120" s="3" t="s">
        <v>1</v>
      </c>
      <c r="T120" s="3" t="s">
        <v>1</v>
      </c>
      <c r="U120" s="3" t="s">
        <v>1222</v>
      </c>
      <c r="V120" s="3" t="s">
        <v>1</v>
      </c>
      <c r="W120" s="3" t="s">
        <v>39</v>
      </c>
      <c r="X120" s="3" t="s">
        <v>1</v>
      </c>
      <c r="Y120" s="3" t="s">
        <v>1</v>
      </c>
      <c r="Z120" s="3" t="s">
        <v>39</v>
      </c>
      <c r="AA120" s="3" t="s">
        <v>1223</v>
      </c>
      <c r="AB120" s="3" t="s">
        <v>1</v>
      </c>
      <c r="AC120" s="3" t="s">
        <v>1</v>
      </c>
      <c r="AD120" s="3" t="s">
        <v>1</v>
      </c>
      <c r="AE120" s="3" t="s">
        <v>1224</v>
      </c>
      <c r="AF120" s="3" t="s">
        <v>1</v>
      </c>
      <c r="AG120" s="3" t="s">
        <v>1</v>
      </c>
      <c r="AH120" s="3" t="s">
        <v>1</v>
      </c>
    </row>
    <row r="121" spans="1:34" x14ac:dyDescent="0.2">
      <c r="A121" s="3" t="s">
        <v>1041</v>
      </c>
      <c r="B121" s="3" t="s">
        <v>1</v>
      </c>
      <c r="C121" s="3" t="s">
        <v>1042</v>
      </c>
      <c r="D121" s="3" t="s">
        <v>1</v>
      </c>
      <c r="E121" s="3" t="s">
        <v>1043</v>
      </c>
      <c r="F121" s="3" t="s">
        <v>1</v>
      </c>
      <c r="G121" s="4">
        <v>44946.741574074076</v>
      </c>
      <c r="H121" s="3" t="s">
        <v>1</v>
      </c>
      <c r="I121" s="3" t="s">
        <v>1</v>
      </c>
      <c r="J121" s="3" t="s">
        <v>1</v>
      </c>
      <c r="K121" s="3" t="s">
        <v>46</v>
      </c>
      <c r="L121" s="4">
        <v>44781.634004629632</v>
      </c>
      <c r="M121" s="3" t="s">
        <v>1</v>
      </c>
      <c r="N121" s="3" t="s">
        <v>1</v>
      </c>
      <c r="O121" s="3" t="s">
        <v>1</v>
      </c>
      <c r="P121" s="3" t="s">
        <v>1</v>
      </c>
      <c r="Q121" s="3" t="s">
        <v>1</v>
      </c>
      <c r="R121" s="3" t="s">
        <v>1044</v>
      </c>
      <c r="S121" s="3" t="s">
        <v>1</v>
      </c>
      <c r="T121" s="3" t="s">
        <v>1</v>
      </c>
      <c r="U121" s="3" t="s">
        <v>1045</v>
      </c>
      <c r="V121" s="3" t="s">
        <v>1</v>
      </c>
      <c r="W121" s="3" t="s">
        <v>39</v>
      </c>
      <c r="X121" s="3" t="s">
        <v>1</v>
      </c>
      <c r="Y121" s="3" t="s">
        <v>1</v>
      </c>
      <c r="Z121" s="3" t="s">
        <v>39</v>
      </c>
      <c r="AA121" s="3" t="s">
        <v>1046</v>
      </c>
      <c r="AB121" s="3" t="s">
        <v>1</v>
      </c>
      <c r="AC121" s="3" t="s">
        <v>1</v>
      </c>
      <c r="AD121" s="3" t="s">
        <v>1</v>
      </c>
      <c r="AE121" s="3" t="s">
        <v>1047</v>
      </c>
      <c r="AF121" s="3" t="s">
        <v>1</v>
      </c>
      <c r="AG121" s="3" t="s">
        <v>1</v>
      </c>
      <c r="AH121" s="3" t="s">
        <v>1</v>
      </c>
    </row>
    <row r="122" spans="1:34" x14ac:dyDescent="0.2">
      <c r="A122" s="3" t="s">
        <v>290</v>
      </c>
      <c r="B122" s="3" t="s">
        <v>1</v>
      </c>
      <c r="C122" s="3" t="s">
        <v>1</v>
      </c>
      <c r="D122" s="3" t="s">
        <v>1</v>
      </c>
      <c r="E122" s="3" t="s">
        <v>291</v>
      </c>
      <c r="F122" s="3" t="s">
        <v>1</v>
      </c>
      <c r="G122" s="4">
        <v>44946.741585648146</v>
      </c>
      <c r="H122" s="3" t="s">
        <v>292</v>
      </c>
      <c r="I122" s="3" t="s">
        <v>1</v>
      </c>
      <c r="J122" s="3" t="s">
        <v>1</v>
      </c>
      <c r="K122" s="3" t="s">
        <v>46</v>
      </c>
      <c r="L122" s="4">
        <v>44781.634004629632</v>
      </c>
      <c r="M122" s="3" t="s">
        <v>1</v>
      </c>
      <c r="N122" s="3" t="s">
        <v>1</v>
      </c>
      <c r="O122" s="3" t="s">
        <v>1</v>
      </c>
      <c r="P122" s="3" t="s">
        <v>1</v>
      </c>
      <c r="Q122" s="3" t="s">
        <v>1</v>
      </c>
      <c r="R122" s="3" t="s">
        <v>293</v>
      </c>
      <c r="S122" s="3" t="s">
        <v>1</v>
      </c>
      <c r="T122" s="3" t="s">
        <v>1</v>
      </c>
      <c r="U122" s="3" t="s">
        <v>294</v>
      </c>
      <c r="V122" s="3" t="s">
        <v>1</v>
      </c>
      <c r="W122" s="3" t="s">
        <v>39</v>
      </c>
      <c r="X122" s="3" t="s">
        <v>1</v>
      </c>
      <c r="Y122" s="3" t="s">
        <v>1</v>
      </c>
      <c r="Z122" s="3" t="s">
        <v>39</v>
      </c>
      <c r="AA122" s="3" t="s">
        <v>295</v>
      </c>
      <c r="AB122" s="3" t="s">
        <v>1</v>
      </c>
      <c r="AC122" s="3" t="s">
        <v>1</v>
      </c>
      <c r="AD122" s="3" t="s">
        <v>1</v>
      </c>
      <c r="AE122" s="3" t="s">
        <v>296</v>
      </c>
      <c r="AF122" s="3" t="s">
        <v>1</v>
      </c>
      <c r="AG122" s="3" t="s">
        <v>1</v>
      </c>
      <c r="AH122" s="3" t="s">
        <v>1</v>
      </c>
    </row>
    <row r="123" spans="1:34" x14ac:dyDescent="0.2">
      <c r="A123" s="3" t="s">
        <v>849</v>
      </c>
      <c r="B123" s="3" t="s">
        <v>1</v>
      </c>
      <c r="C123" s="3" t="s">
        <v>307</v>
      </c>
      <c r="D123" s="3" t="s">
        <v>850</v>
      </c>
      <c r="E123" s="3" t="s">
        <v>851</v>
      </c>
      <c r="F123" s="3" t="s">
        <v>1</v>
      </c>
      <c r="G123" s="4">
        <v>44946.741562499999</v>
      </c>
      <c r="H123" s="3" t="s">
        <v>1</v>
      </c>
      <c r="I123" s="3" t="s">
        <v>1</v>
      </c>
      <c r="J123" s="3" t="s">
        <v>1</v>
      </c>
      <c r="K123" s="3" t="s">
        <v>46</v>
      </c>
      <c r="L123" s="4">
        <v>44781.634004629632</v>
      </c>
      <c r="M123" s="3" t="s">
        <v>1</v>
      </c>
      <c r="N123" s="3" t="s">
        <v>1</v>
      </c>
      <c r="O123" s="3" t="s">
        <v>1</v>
      </c>
      <c r="P123" s="3" t="s">
        <v>1</v>
      </c>
      <c r="Q123" s="3" t="s">
        <v>1</v>
      </c>
      <c r="R123" s="3" t="s">
        <v>852</v>
      </c>
      <c r="S123" s="3" t="s">
        <v>1</v>
      </c>
      <c r="T123" s="3" t="s">
        <v>1</v>
      </c>
      <c r="U123" s="3" t="s">
        <v>853</v>
      </c>
      <c r="V123" s="3" t="s">
        <v>1</v>
      </c>
      <c r="W123" s="3" t="s">
        <v>39</v>
      </c>
      <c r="X123" s="3" t="s">
        <v>1</v>
      </c>
      <c r="Y123" s="3" t="s">
        <v>1</v>
      </c>
      <c r="Z123" s="3" t="s">
        <v>39</v>
      </c>
      <c r="AA123" s="3" t="s">
        <v>854</v>
      </c>
      <c r="AB123" s="3" t="s">
        <v>1</v>
      </c>
      <c r="AC123" s="3" t="s">
        <v>1</v>
      </c>
      <c r="AD123" s="3" t="s">
        <v>1</v>
      </c>
      <c r="AE123" s="3" t="s">
        <v>855</v>
      </c>
      <c r="AF123" s="3" t="s">
        <v>1</v>
      </c>
      <c r="AG123" s="3" t="s">
        <v>1</v>
      </c>
      <c r="AH123" s="3" t="s">
        <v>1</v>
      </c>
    </row>
    <row r="124" spans="1:34" x14ac:dyDescent="0.2">
      <c r="A124" s="3" t="s">
        <v>1629</v>
      </c>
      <c r="B124" s="3" t="s">
        <v>1</v>
      </c>
      <c r="C124" s="3" t="s">
        <v>307</v>
      </c>
      <c r="D124" s="3" t="s">
        <v>1</v>
      </c>
      <c r="E124" s="3" t="s">
        <v>1630</v>
      </c>
      <c r="F124" s="3" t="s">
        <v>1</v>
      </c>
      <c r="G124" s="4">
        <v>44946.741631944446</v>
      </c>
      <c r="H124" s="3" t="s">
        <v>1</v>
      </c>
      <c r="I124" s="3" t="s">
        <v>1</v>
      </c>
      <c r="J124" s="3" t="s">
        <v>1</v>
      </c>
      <c r="K124" s="3" t="s">
        <v>46</v>
      </c>
      <c r="L124" s="4">
        <v>44781.634004629632</v>
      </c>
      <c r="M124" s="3" t="s">
        <v>1</v>
      </c>
      <c r="N124" s="3" t="s">
        <v>1</v>
      </c>
      <c r="O124" s="3" t="s">
        <v>1</v>
      </c>
      <c r="P124" s="3" t="s">
        <v>1</v>
      </c>
      <c r="Q124" s="3" t="s">
        <v>1</v>
      </c>
      <c r="R124" s="3" t="s">
        <v>1631</v>
      </c>
      <c r="S124" s="3" t="s">
        <v>1</v>
      </c>
      <c r="T124" s="3" t="s">
        <v>1</v>
      </c>
      <c r="U124" s="3" t="s">
        <v>1632</v>
      </c>
      <c r="V124" s="3" t="s">
        <v>1</v>
      </c>
      <c r="W124" s="3" t="s">
        <v>39</v>
      </c>
      <c r="X124" s="3" t="s">
        <v>1</v>
      </c>
      <c r="Y124" s="3" t="s">
        <v>1</v>
      </c>
      <c r="Z124" s="3" t="s">
        <v>39</v>
      </c>
      <c r="AA124" s="3" t="s">
        <v>1633</v>
      </c>
      <c r="AB124" s="3" t="s">
        <v>1</v>
      </c>
      <c r="AC124" s="3" t="s">
        <v>1</v>
      </c>
      <c r="AD124" s="3" t="s">
        <v>1</v>
      </c>
      <c r="AE124" s="3" t="s">
        <v>1634</v>
      </c>
      <c r="AF124" s="3" t="s">
        <v>1</v>
      </c>
      <c r="AG124" s="3" t="s">
        <v>1</v>
      </c>
      <c r="AH124" s="3" t="s">
        <v>1</v>
      </c>
    </row>
    <row r="125" spans="1:34" x14ac:dyDescent="0.2">
      <c r="A125" s="3" t="s">
        <v>898</v>
      </c>
      <c r="B125" s="3" t="s">
        <v>1</v>
      </c>
      <c r="C125" s="3" t="s">
        <v>899</v>
      </c>
      <c r="D125" s="3" t="s">
        <v>900</v>
      </c>
      <c r="E125" s="3" t="s">
        <v>901</v>
      </c>
      <c r="F125" s="3" t="s">
        <v>1</v>
      </c>
      <c r="G125" s="4">
        <v>44946.741608796299</v>
      </c>
      <c r="H125" s="3" t="s">
        <v>1</v>
      </c>
      <c r="I125" s="3" t="s">
        <v>1</v>
      </c>
      <c r="J125" s="3" t="s">
        <v>1</v>
      </c>
      <c r="K125" s="3" t="s">
        <v>46</v>
      </c>
      <c r="L125" s="4">
        <v>44781.634004629632</v>
      </c>
      <c r="M125" s="3" t="s">
        <v>1</v>
      </c>
      <c r="N125" s="3" t="s">
        <v>1</v>
      </c>
      <c r="O125" s="3" t="s">
        <v>1</v>
      </c>
      <c r="P125" s="3" t="s">
        <v>1</v>
      </c>
      <c r="Q125" s="3" t="s">
        <v>1</v>
      </c>
      <c r="R125" s="3" t="s">
        <v>902</v>
      </c>
      <c r="S125" s="3" t="s">
        <v>1</v>
      </c>
      <c r="T125" s="3" t="s">
        <v>1</v>
      </c>
      <c r="U125" s="3" t="s">
        <v>903</v>
      </c>
      <c r="V125" s="3" t="s">
        <v>1</v>
      </c>
      <c r="W125" s="3" t="s">
        <v>39</v>
      </c>
      <c r="X125" s="3" t="s">
        <v>1</v>
      </c>
      <c r="Y125" s="3" t="s">
        <v>1</v>
      </c>
      <c r="Z125" s="3" t="s">
        <v>39</v>
      </c>
      <c r="AA125" s="3" t="s">
        <v>904</v>
      </c>
      <c r="AB125" s="3" t="s">
        <v>1</v>
      </c>
      <c r="AC125" s="3" t="s">
        <v>1</v>
      </c>
      <c r="AD125" s="3" t="s">
        <v>1</v>
      </c>
      <c r="AE125" s="3" t="s">
        <v>905</v>
      </c>
      <c r="AF125" s="3" t="s">
        <v>1</v>
      </c>
      <c r="AG125" s="3" t="s">
        <v>1</v>
      </c>
      <c r="AH125" s="3" t="s">
        <v>1</v>
      </c>
    </row>
    <row r="126" spans="1:34" x14ac:dyDescent="0.2">
      <c r="A126" s="3" t="s">
        <v>790</v>
      </c>
      <c r="B126" s="3" t="s">
        <v>1</v>
      </c>
      <c r="C126" s="3" t="s">
        <v>791</v>
      </c>
      <c r="D126" s="3" t="s">
        <v>1</v>
      </c>
      <c r="E126" s="3" t="s">
        <v>792</v>
      </c>
      <c r="F126" s="3" t="s">
        <v>1</v>
      </c>
      <c r="G126" s="4">
        <v>44946.741608796299</v>
      </c>
      <c r="H126" s="3" t="s">
        <v>793</v>
      </c>
      <c r="I126" s="3" t="s">
        <v>1</v>
      </c>
      <c r="J126" s="3" t="s">
        <v>1</v>
      </c>
      <c r="K126" s="3" t="s">
        <v>46</v>
      </c>
      <c r="L126" s="4">
        <v>44781.634004629632</v>
      </c>
      <c r="M126" s="3" t="s">
        <v>1</v>
      </c>
      <c r="N126" s="3" t="s">
        <v>1</v>
      </c>
      <c r="O126" s="3" t="s">
        <v>1</v>
      </c>
      <c r="P126" s="3" t="s">
        <v>1</v>
      </c>
      <c r="Q126" s="3" t="s">
        <v>1</v>
      </c>
      <c r="R126" s="3" t="s">
        <v>794</v>
      </c>
      <c r="S126" s="3" t="s">
        <v>1</v>
      </c>
      <c r="T126" s="3" t="s">
        <v>1</v>
      </c>
      <c r="U126" s="3" t="s">
        <v>795</v>
      </c>
      <c r="V126" s="3" t="s">
        <v>1</v>
      </c>
      <c r="W126" s="3" t="s">
        <v>39</v>
      </c>
      <c r="X126" s="3" t="s">
        <v>1</v>
      </c>
      <c r="Y126" s="3" t="s">
        <v>1</v>
      </c>
      <c r="Z126" s="3" t="s">
        <v>39</v>
      </c>
      <c r="AA126" s="3" t="s">
        <v>796</v>
      </c>
      <c r="AB126" s="3" t="s">
        <v>1</v>
      </c>
      <c r="AC126" s="3" t="s">
        <v>1</v>
      </c>
      <c r="AD126" s="3" t="s">
        <v>1</v>
      </c>
      <c r="AE126" s="3" t="s">
        <v>797</v>
      </c>
      <c r="AF126" s="3" t="s">
        <v>1</v>
      </c>
      <c r="AG126" s="3" t="s">
        <v>1</v>
      </c>
      <c r="AH126" s="3" t="s">
        <v>1</v>
      </c>
    </row>
    <row r="127" spans="1:34" x14ac:dyDescent="0.2">
      <c r="A127" s="3" t="s">
        <v>1865</v>
      </c>
      <c r="B127" s="3" t="s">
        <v>1</v>
      </c>
      <c r="C127" s="3" t="s">
        <v>1866</v>
      </c>
      <c r="D127" s="3" t="s">
        <v>1</v>
      </c>
      <c r="E127" s="3" t="s">
        <v>1867</v>
      </c>
      <c r="F127" s="3" t="s">
        <v>1</v>
      </c>
      <c r="G127" s="4">
        <v>44946.741550925923</v>
      </c>
      <c r="H127" s="3" t="s">
        <v>1</v>
      </c>
      <c r="I127" s="3" t="s">
        <v>1</v>
      </c>
      <c r="J127" s="3" t="s">
        <v>1</v>
      </c>
      <c r="K127" s="3" t="s">
        <v>46</v>
      </c>
      <c r="L127" s="4">
        <v>44781.632847222223</v>
      </c>
      <c r="M127" s="3" t="s">
        <v>1</v>
      </c>
      <c r="N127" s="3" t="s">
        <v>1</v>
      </c>
      <c r="O127" s="3" t="s">
        <v>1</v>
      </c>
      <c r="P127" s="3" t="s">
        <v>1</v>
      </c>
      <c r="Q127" s="3" t="s">
        <v>1</v>
      </c>
      <c r="R127" s="3" t="s">
        <v>1868</v>
      </c>
      <c r="S127" s="3" t="s">
        <v>1</v>
      </c>
      <c r="T127" s="3" t="s">
        <v>1</v>
      </c>
      <c r="U127" s="3" t="s">
        <v>1869</v>
      </c>
      <c r="V127" s="3" t="s">
        <v>1</v>
      </c>
      <c r="W127" s="3" t="s">
        <v>39</v>
      </c>
      <c r="X127" s="3" t="s">
        <v>1</v>
      </c>
      <c r="Y127" s="3" t="s">
        <v>1</v>
      </c>
      <c r="Z127" s="3" t="s">
        <v>39</v>
      </c>
      <c r="AA127" s="3" t="s">
        <v>1870</v>
      </c>
      <c r="AB127" s="3" t="s">
        <v>1</v>
      </c>
      <c r="AC127" s="3" t="s">
        <v>1</v>
      </c>
      <c r="AD127" s="3" t="s">
        <v>1</v>
      </c>
      <c r="AE127" s="3" t="s">
        <v>1871</v>
      </c>
      <c r="AF127" s="3" t="s">
        <v>1</v>
      </c>
      <c r="AG127" s="3" t="s">
        <v>1</v>
      </c>
      <c r="AH127" s="3" t="s">
        <v>1</v>
      </c>
    </row>
    <row r="128" spans="1:34" x14ac:dyDescent="0.2">
      <c r="A128" s="3" t="s">
        <v>1317</v>
      </c>
      <c r="B128" s="3" t="s">
        <v>1</v>
      </c>
      <c r="C128" s="3" t="s">
        <v>704</v>
      </c>
      <c r="D128" s="3" t="s">
        <v>1</v>
      </c>
      <c r="E128" s="3" t="s">
        <v>1318</v>
      </c>
      <c r="F128" s="3" t="s">
        <v>1</v>
      </c>
      <c r="G128" s="4">
        <v>44946.741840277777</v>
      </c>
      <c r="H128" s="3" t="s">
        <v>1</v>
      </c>
      <c r="I128" s="3" t="s">
        <v>1</v>
      </c>
      <c r="J128" s="3" t="s">
        <v>1</v>
      </c>
      <c r="K128" s="3" t="s">
        <v>46</v>
      </c>
      <c r="L128" s="4">
        <v>44781.6328587963</v>
      </c>
      <c r="M128" s="3" t="s">
        <v>1</v>
      </c>
      <c r="N128" s="3" t="s">
        <v>1</v>
      </c>
      <c r="O128" s="3" t="s">
        <v>1</v>
      </c>
      <c r="P128" s="3" t="s">
        <v>1</v>
      </c>
      <c r="Q128" s="3" t="s">
        <v>1</v>
      </c>
      <c r="R128" s="3" t="s">
        <v>1319</v>
      </c>
      <c r="S128" s="3" t="s">
        <v>1</v>
      </c>
      <c r="T128" s="3" t="s">
        <v>1</v>
      </c>
      <c r="U128" s="3" t="s">
        <v>1320</v>
      </c>
      <c r="V128" s="3" t="s">
        <v>1</v>
      </c>
      <c r="W128" s="3" t="s">
        <v>39</v>
      </c>
      <c r="X128" s="3" t="s">
        <v>1</v>
      </c>
      <c r="Y128" s="3" t="s">
        <v>1</v>
      </c>
      <c r="Z128" s="3" t="s">
        <v>39</v>
      </c>
      <c r="AA128" s="3" t="s">
        <v>1321</v>
      </c>
      <c r="AB128" s="3" t="s">
        <v>1</v>
      </c>
      <c r="AC128" s="3" t="s">
        <v>1</v>
      </c>
      <c r="AD128" s="3" t="s">
        <v>1</v>
      </c>
      <c r="AE128" s="3" t="s">
        <v>1322</v>
      </c>
      <c r="AF128" s="3" t="s">
        <v>1</v>
      </c>
      <c r="AG128" s="3" t="s">
        <v>1</v>
      </c>
      <c r="AH128" s="3" t="s">
        <v>1</v>
      </c>
    </row>
    <row r="129" spans="1:34" x14ac:dyDescent="0.2">
      <c r="A129" s="3" t="s">
        <v>1597</v>
      </c>
      <c r="B129" s="3" t="s">
        <v>1</v>
      </c>
      <c r="C129" s="3" t="s">
        <v>1598</v>
      </c>
      <c r="D129" s="3" t="s">
        <v>1</v>
      </c>
      <c r="E129" s="3" t="s">
        <v>1599</v>
      </c>
      <c r="F129" s="3" t="s">
        <v>1</v>
      </c>
      <c r="G129" s="4">
        <v>44946.741851851853</v>
      </c>
      <c r="H129" s="3" t="s">
        <v>777</v>
      </c>
      <c r="I129" s="3" t="s">
        <v>1</v>
      </c>
      <c r="J129" s="3" t="s">
        <v>1</v>
      </c>
      <c r="K129" s="3" t="s">
        <v>46</v>
      </c>
      <c r="L129" s="4">
        <v>44781.633692129632</v>
      </c>
      <c r="M129" s="3" t="s">
        <v>1</v>
      </c>
      <c r="N129" s="3" t="s">
        <v>1</v>
      </c>
      <c r="O129" s="3" t="s">
        <v>1</v>
      </c>
      <c r="P129" s="3" t="s">
        <v>1</v>
      </c>
      <c r="Q129" s="3" t="s">
        <v>1</v>
      </c>
      <c r="R129" s="3" t="s">
        <v>1600</v>
      </c>
      <c r="S129" s="3" t="s">
        <v>1</v>
      </c>
      <c r="T129" s="3" t="s">
        <v>1</v>
      </c>
      <c r="U129" s="3" t="s">
        <v>1601</v>
      </c>
      <c r="V129" s="3" t="s">
        <v>1</v>
      </c>
      <c r="W129" s="3" t="s">
        <v>39</v>
      </c>
      <c r="X129" s="3" t="s">
        <v>1</v>
      </c>
      <c r="Y129" s="3" t="s">
        <v>1</v>
      </c>
      <c r="Z129" s="3" t="s">
        <v>39</v>
      </c>
      <c r="AA129" s="3" t="s">
        <v>1602</v>
      </c>
      <c r="AB129" s="3" t="s">
        <v>1</v>
      </c>
      <c r="AC129" s="3" t="s">
        <v>1</v>
      </c>
      <c r="AD129" s="3" t="s">
        <v>1</v>
      </c>
      <c r="AE129" s="3" t="s">
        <v>1603</v>
      </c>
      <c r="AF129" s="3" t="s">
        <v>1</v>
      </c>
      <c r="AG129" s="3" t="s">
        <v>1</v>
      </c>
      <c r="AH129" s="3" t="s">
        <v>1</v>
      </c>
    </row>
    <row r="130" spans="1:34" x14ac:dyDescent="0.2">
      <c r="A130" s="3" t="s">
        <v>843</v>
      </c>
      <c r="B130" s="3" t="s">
        <v>1</v>
      </c>
      <c r="C130" s="3" t="s">
        <v>1</v>
      </c>
      <c r="D130" s="3" t="s">
        <v>1</v>
      </c>
      <c r="E130" s="3" t="s">
        <v>844</v>
      </c>
      <c r="F130" s="3" t="s">
        <v>1</v>
      </c>
      <c r="G130" s="4">
        <v>44946.745613425926</v>
      </c>
      <c r="H130" s="3" t="s">
        <v>1</v>
      </c>
      <c r="I130" s="3" t="s">
        <v>1</v>
      </c>
      <c r="J130" s="3" t="s">
        <v>1</v>
      </c>
      <c r="K130" s="3" t="s">
        <v>46</v>
      </c>
      <c r="L130" s="4">
        <v>44781.632835648146</v>
      </c>
      <c r="M130" s="3" t="s">
        <v>1</v>
      </c>
      <c r="N130" s="3" t="s">
        <v>1</v>
      </c>
      <c r="O130" s="3" t="s">
        <v>1</v>
      </c>
      <c r="P130" s="3" t="s">
        <v>1</v>
      </c>
      <c r="Q130" s="3" t="s">
        <v>1</v>
      </c>
      <c r="R130" s="3" t="s">
        <v>845</v>
      </c>
      <c r="S130" s="3" t="s">
        <v>1</v>
      </c>
      <c r="T130" s="3" t="s">
        <v>1</v>
      </c>
      <c r="U130" s="3" t="s">
        <v>846</v>
      </c>
      <c r="V130" s="3" t="s">
        <v>1</v>
      </c>
      <c r="W130" s="3" t="s">
        <v>39</v>
      </c>
      <c r="X130" s="3" t="s">
        <v>1</v>
      </c>
      <c r="Y130" s="3" t="s">
        <v>1</v>
      </c>
      <c r="Z130" s="3" t="s">
        <v>39</v>
      </c>
      <c r="AA130" s="3" t="s">
        <v>847</v>
      </c>
      <c r="AB130" s="3" t="s">
        <v>1</v>
      </c>
      <c r="AC130" s="3" t="s">
        <v>1</v>
      </c>
      <c r="AD130" s="3" t="s">
        <v>1</v>
      </c>
      <c r="AE130" s="3" t="s">
        <v>848</v>
      </c>
      <c r="AF130" s="3" t="s">
        <v>1</v>
      </c>
      <c r="AG130" s="3" t="s">
        <v>1</v>
      </c>
      <c r="AH130" s="3" t="s">
        <v>1</v>
      </c>
    </row>
    <row r="131" spans="1:34" x14ac:dyDescent="0.2">
      <c r="A131" s="3" t="s">
        <v>2178</v>
      </c>
      <c r="B131" s="3" t="s">
        <v>1</v>
      </c>
      <c r="C131" s="3" t="s">
        <v>2179</v>
      </c>
      <c r="D131" s="3" t="s">
        <v>1</v>
      </c>
      <c r="E131" s="3" t="s">
        <v>2180</v>
      </c>
      <c r="F131" s="3" t="s">
        <v>1</v>
      </c>
      <c r="G131" s="4">
        <v>44946.745856481481</v>
      </c>
      <c r="H131" s="3" t="s">
        <v>2181</v>
      </c>
      <c r="I131" s="3" t="s">
        <v>1</v>
      </c>
      <c r="J131" s="3" t="s">
        <v>1</v>
      </c>
      <c r="K131" s="3" t="s">
        <v>46</v>
      </c>
      <c r="L131" s="4">
        <v>44781.632824074077</v>
      </c>
      <c r="M131" s="3" t="s">
        <v>1</v>
      </c>
      <c r="N131" s="3" t="s">
        <v>1</v>
      </c>
      <c r="O131" s="3" t="s">
        <v>2182</v>
      </c>
      <c r="P131" s="3" t="s">
        <v>1</v>
      </c>
      <c r="Q131" s="3" t="s">
        <v>2183</v>
      </c>
      <c r="R131" s="3" t="s">
        <v>2184</v>
      </c>
      <c r="S131" s="3" t="s">
        <v>1</v>
      </c>
      <c r="T131" s="3" t="s">
        <v>1</v>
      </c>
      <c r="U131" s="3" t="s">
        <v>2185</v>
      </c>
      <c r="V131" s="3" t="s">
        <v>1</v>
      </c>
      <c r="W131" s="3" t="s">
        <v>39</v>
      </c>
      <c r="X131" s="3" t="s">
        <v>1</v>
      </c>
      <c r="Y131" s="3" t="s">
        <v>1</v>
      </c>
      <c r="Z131" s="3" t="s">
        <v>39</v>
      </c>
      <c r="AA131" s="3" t="s">
        <v>2186</v>
      </c>
      <c r="AB131" s="3" t="s">
        <v>1</v>
      </c>
      <c r="AC131" s="3" t="s">
        <v>1</v>
      </c>
      <c r="AD131" s="3" t="s">
        <v>1</v>
      </c>
      <c r="AE131" s="3" t="s">
        <v>2187</v>
      </c>
      <c r="AF131" s="3" t="s">
        <v>1</v>
      </c>
      <c r="AG131" s="3" t="s">
        <v>1</v>
      </c>
      <c r="AH131" s="3" t="s">
        <v>1</v>
      </c>
    </row>
    <row r="132" spans="1:34" x14ac:dyDescent="0.2">
      <c r="A132" s="3" t="s">
        <v>1088</v>
      </c>
      <c r="B132" s="3" t="s">
        <v>1</v>
      </c>
      <c r="C132" s="3" t="s">
        <v>1089</v>
      </c>
      <c r="D132" s="3" t="s">
        <v>1</v>
      </c>
      <c r="E132" s="3" t="s">
        <v>1090</v>
      </c>
      <c r="F132" s="3" t="s">
        <v>1</v>
      </c>
      <c r="G132" s="4">
        <v>44946.745891203704</v>
      </c>
      <c r="H132" s="3" t="s">
        <v>1</v>
      </c>
      <c r="I132" s="3" t="s">
        <v>1091</v>
      </c>
      <c r="J132" s="3" t="s">
        <v>1</v>
      </c>
      <c r="K132" s="3" t="s">
        <v>46</v>
      </c>
      <c r="L132" s="4">
        <v>44781.634317129632</v>
      </c>
      <c r="M132" s="3" t="s">
        <v>1</v>
      </c>
      <c r="N132" s="3" t="s">
        <v>1</v>
      </c>
      <c r="O132" s="3" t="s">
        <v>1</v>
      </c>
      <c r="P132" s="3" t="s">
        <v>1</v>
      </c>
      <c r="Q132" s="3" t="s">
        <v>1</v>
      </c>
      <c r="R132" s="3" t="s">
        <v>1092</v>
      </c>
      <c r="S132" s="3" t="s">
        <v>1</v>
      </c>
      <c r="T132" s="3" t="s">
        <v>1</v>
      </c>
      <c r="U132" s="3" t="s">
        <v>1093</v>
      </c>
      <c r="V132" s="3" t="s">
        <v>1</v>
      </c>
      <c r="W132" s="3" t="s">
        <v>39</v>
      </c>
      <c r="X132" s="3" t="s">
        <v>1</v>
      </c>
      <c r="Y132" s="3" t="s">
        <v>1</v>
      </c>
      <c r="Z132" s="3" t="s">
        <v>39</v>
      </c>
      <c r="AA132" s="3" t="s">
        <v>1094</v>
      </c>
      <c r="AB132" s="3" t="s">
        <v>1</v>
      </c>
      <c r="AC132" s="3" t="s">
        <v>1</v>
      </c>
      <c r="AD132" s="3" t="s">
        <v>1</v>
      </c>
      <c r="AE132" s="3" t="s">
        <v>1095</v>
      </c>
      <c r="AF132" s="3" t="s">
        <v>1</v>
      </c>
      <c r="AG132" s="3" t="s">
        <v>1</v>
      </c>
      <c r="AH132" s="3" t="s">
        <v>1</v>
      </c>
    </row>
    <row r="133" spans="1:34" x14ac:dyDescent="0.2">
      <c r="A133" s="3" t="s">
        <v>430</v>
      </c>
      <c r="B133" s="3" t="s">
        <v>1</v>
      </c>
      <c r="C133" s="3" t="s">
        <v>307</v>
      </c>
      <c r="D133" s="3" t="s">
        <v>1</v>
      </c>
      <c r="E133" s="3" t="s">
        <v>431</v>
      </c>
      <c r="F133" s="3" t="s">
        <v>1</v>
      </c>
      <c r="G133" s="4">
        <v>44946.745868055557</v>
      </c>
      <c r="H133" s="3" t="s">
        <v>1</v>
      </c>
      <c r="I133" s="3" t="s">
        <v>1</v>
      </c>
      <c r="J133" s="3" t="s">
        <v>1</v>
      </c>
      <c r="K133" s="3" t="s">
        <v>46</v>
      </c>
      <c r="L133" s="4">
        <v>44781.634328703702</v>
      </c>
      <c r="M133" s="3" t="s">
        <v>1</v>
      </c>
      <c r="N133" s="3" t="s">
        <v>1</v>
      </c>
      <c r="O133" s="3" t="s">
        <v>1</v>
      </c>
      <c r="P133" s="3" t="s">
        <v>1</v>
      </c>
      <c r="Q133" s="3" t="s">
        <v>1</v>
      </c>
      <c r="R133" s="3" t="s">
        <v>432</v>
      </c>
      <c r="S133" s="3" t="s">
        <v>1</v>
      </c>
      <c r="T133" s="3" t="s">
        <v>1</v>
      </c>
      <c r="U133" s="3" t="s">
        <v>433</v>
      </c>
      <c r="V133" s="3" t="s">
        <v>1</v>
      </c>
      <c r="W133" s="3" t="s">
        <v>39</v>
      </c>
      <c r="X133" s="3" t="s">
        <v>1</v>
      </c>
      <c r="Y133" s="3" t="s">
        <v>1</v>
      </c>
      <c r="Z133" s="3" t="s">
        <v>39</v>
      </c>
      <c r="AA133" s="3" t="s">
        <v>434</v>
      </c>
      <c r="AB133" s="3" t="s">
        <v>1</v>
      </c>
      <c r="AC133" s="3" t="s">
        <v>1</v>
      </c>
      <c r="AD133" s="3" t="s">
        <v>1</v>
      </c>
      <c r="AE133" s="3" t="s">
        <v>435</v>
      </c>
      <c r="AF133" s="3" t="s">
        <v>1</v>
      </c>
      <c r="AG133" s="3" t="s">
        <v>1</v>
      </c>
      <c r="AH133" s="3" t="s">
        <v>1</v>
      </c>
    </row>
    <row r="134" spans="1:34" x14ac:dyDescent="0.2">
      <c r="A134" s="3" t="s">
        <v>353</v>
      </c>
      <c r="B134" s="3" t="s">
        <v>1</v>
      </c>
      <c r="C134" s="3" t="s">
        <v>229</v>
      </c>
      <c r="D134" s="3" t="s">
        <v>1</v>
      </c>
      <c r="E134" s="3" t="s">
        <v>354</v>
      </c>
      <c r="F134" s="3" t="s">
        <v>1</v>
      </c>
      <c r="G134" s="4">
        <v>44946.745879629627</v>
      </c>
      <c r="H134" s="3" t="s">
        <v>1</v>
      </c>
      <c r="I134" s="3" t="s">
        <v>1</v>
      </c>
      <c r="J134" s="3" t="s">
        <v>1</v>
      </c>
      <c r="K134" s="3" t="s">
        <v>46</v>
      </c>
      <c r="L134" s="4">
        <v>44781.634328703702</v>
      </c>
      <c r="M134" s="3" t="s">
        <v>1</v>
      </c>
      <c r="N134" s="3" t="s">
        <v>1</v>
      </c>
      <c r="O134" s="3" t="s">
        <v>1</v>
      </c>
      <c r="P134" s="3" t="s">
        <v>1</v>
      </c>
      <c r="Q134" s="3" t="s">
        <v>1</v>
      </c>
      <c r="R134" s="3" t="s">
        <v>355</v>
      </c>
      <c r="S134" s="3" t="s">
        <v>1</v>
      </c>
      <c r="T134" s="3" t="s">
        <v>1</v>
      </c>
      <c r="U134" s="3" t="s">
        <v>356</v>
      </c>
      <c r="V134" s="3" t="s">
        <v>1</v>
      </c>
      <c r="W134" s="3" t="s">
        <v>39</v>
      </c>
      <c r="X134" s="3" t="s">
        <v>1</v>
      </c>
      <c r="Y134" s="3" t="s">
        <v>1</v>
      </c>
      <c r="Z134" s="3" t="s">
        <v>39</v>
      </c>
      <c r="AA134" s="3" t="s">
        <v>357</v>
      </c>
      <c r="AB134" s="3" t="s">
        <v>1</v>
      </c>
      <c r="AC134" s="3" t="s">
        <v>1</v>
      </c>
      <c r="AD134" s="3" t="s">
        <v>1</v>
      </c>
      <c r="AE134" s="3" t="s">
        <v>358</v>
      </c>
      <c r="AF134" s="3" t="s">
        <v>1</v>
      </c>
      <c r="AG134" s="3" t="s">
        <v>1</v>
      </c>
      <c r="AH134" s="3" t="s">
        <v>1</v>
      </c>
    </row>
    <row r="135" spans="1:34" x14ac:dyDescent="0.2">
      <c r="A135" s="3" t="s">
        <v>665</v>
      </c>
      <c r="B135" s="3" t="s">
        <v>1</v>
      </c>
      <c r="C135" s="3" t="s">
        <v>666</v>
      </c>
      <c r="D135" s="3" t="s">
        <v>1</v>
      </c>
      <c r="E135" s="3" t="s">
        <v>667</v>
      </c>
      <c r="F135" s="3" t="s">
        <v>1</v>
      </c>
      <c r="G135" s="4">
        <v>44946.74591435185</v>
      </c>
      <c r="H135" s="3" t="s">
        <v>1</v>
      </c>
      <c r="I135" s="3" t="s">
        <v>1</v>
      </c>
      <c r="J135" s="3" t="s">
        <v>1</v>
      </c>
      <c r="K135" s="3" t="s">
        <v>46</v>
      </c>
      <c r="L135" s="4">
        <v>44781.634270833332</v>
      </c>
      <c r="M135" s="3" t="s">
        <v>1</v>
      </c>
      <c r="N135" s="3" t="s">
        <v>1</v>
      </c>
      <c r="O135" s="3" t="s">
        <v>1</v>
      </c>
      <c r="P135" s="3" t="s">
        <v>1</v>
      </c>
      <c r="Q135" s="3" t="s">
        <v>1</v>
      </c>
      <c r="R135" s="3" t="s">
        <v>668</v>
      </c>
      <c r="S135" s="3" t="s">
        <v>1</v>
      </c>
      <c r="T135" s="3" t="s">
        <v>1</v>
      </c>
      <c r="U135" s="3" t="s">
        <v>669</v>
      </c>
      <c r="V135" s="3" t="s">
        <v>1</v>
      </c>
      <c r="W135" s="3" t="s">
        <v>39</v>
      </c>
      <c r="X135" s="3" t="s">
        <v>1</v>
      </c>
      <c r="Y135" s="3" t="s">
        <v>1</v>
      </c>
      <c r="Z135" s="3" t="s">
        <v>39</v>
      </c>
      <c r="AA135" s="3" t="s">
        <v>670</v>
      </c>
      <c r="AB135" s="3" t="s">
        <v>1</v>
      </c>
      <c r="AC135" s="3" t="s">
        <v>1</v>
      </c>
      <c r="AD135" s="3" t="s">
        <v>1</v>
      </c>
      <c r="AE135" s="3" t="s">
        <v>671</v>
      </c>
      <c r="AF135" s="3" t="s">
        <v>1</v>
      </c>
      <c r="AG135" s="3" t="s">
        <v>1</v>
      </c>
      <c r="AH135" s="3" t="s">
        <v>1</v>
      </c>
    </row>
    <row r="136" spans="1:34" x14ac:dyDescent="0.2">
      <c r="A136" s="3" t="s">
        <v>1832</v>
      </c>
      <c r="B136" s="3" t="s">
        <v>1</v>
      </c>
      <c r="C136" s="3" t="s">
        <v>1833</v>
      </c>
      <c r="D136" s="3" t="s">
        <v>1</v>
      </c>
      <c r="E136" s="3" t="s">
        <v>1834</v>
      </c>
      <c r="F136" s="3" t="s">
        <v>1</v>
      </c>
      <c r="G136" s="4">
        <v>44946.745844907404</v>
      </c>
      <c r="H136" s="3" t="s">
        <v>1</v>
      </c>
      <c r="I136" s="3" t="s">
        <v>1</v>
      </c>
      <c r="J136" s="3" t="s">
        <v>1</v>
      </c>
      <c r="K136" s="3" t="s">
        <v>46</v>
      </c>
      <c r="L136" s="4">
        <v>44781.634270833332</v>
      </c>
      <c r="M136" s="3" t="s">
        <v>1</v>
      </c>
      <c r="N136" s="3" t="s">
        <v>1</v>
      </c>
      <c r="O136" s="3" t="s">
        <v>1835</v>
      </c>
      <c r="P136" s="3" t="s">
        <v>1</v>
      </c>
      <c r="Q136" s="3" t="s">
        <v>1836</v>
      </c>
      <c r="R136" s="3" t="s">
        <v>1837</v>
      </c>
      <c r="S136" s="3" t="s">
        <v>1</v>
      </c>
      <c r="T136" s="3" t="s">
        <v>1</v>
      </c>
      <c r="U136" s="3" t="s">
        <v>1838</v>
      </c>
      <c r="V136" s="3" t="s">
        <v>1</v>
      </c>
      <c r="W136" s="3" t="s">
        <v>39</v>
      </c>
      <c r="X136" s="3" t="s">
        <v>1</v>
      </c>
      <c r="Y136" s="3" t="s">
        <v>1</v>
      </c>
      <c r="Z136" s="3" t="s">
        <v>39</v>
      </c>
      <c r="AA136" s="3" t="s">
        <v>1839</v>
      </c>
      <c r="AB136" s="3" t="s">
        <v>1</v>
      </c>
      <c r="AC136" s="3" t="s">
        <v>1</v>
      </c>
      <c r="AD136" s="3" t="s">
        <v>1</v>
      </c>
      <c r="AE136" s="3" t="s">
        <v>1840</v>
      </c>
      <c r="AF136" s="3" t="s">
        <v>1</v>
      </c>
      <c r="AG136" s="3" t="s">
        <v>1</v>
      </c>
      <c r="AH136" s="3" t="s">
        <v>1</v>
      </c>
    </row>
    <row r="137" spans="1:34" x14ac:dyDescent="0.2">
      <c r="A137" s="3" t="s">
        <v>912</v>
      </c>
      <c r="B137" s="3" t="s">
        <v>1</v>
      </c>
      <c r="C137" s="3" t="s">
        <v>274</v>
      </c>
      <c r="D137" s="3" t="s">
        <v>1</v>
      </c>
      <c r="E137" s="3" t="s">
        <v>907</v>
      </c>
      <c r="F137" s="3" t="s">
        <v>1</v>
      </c>
      <c r="G137" s="4">
        <v>44946.745821759258</v>
      </c>
      <c r="H137" s="3" t="s">
        <v>913</v>
      </c>
      <c r="I137" s="3" t="s">
        <v>1</v>
      </c>
      <c r="J137" s="3" t="s">
        <v>1</v>
      </c>
      <c r="K137" s="3" t="s">
        <v>46</v>
      </c>
      <c r="L137" s="4">
        <v>44781.634097222224</v>
      </c>
      <c r="M137" s="3" t="s">
        <v>1</v>
      </c>
      <c r="N137" s="3" t="s">
        <v>1</v>
      </c>
      <c r="O137" s="3" t="s">
        <v>1</v>
      </c>
      <c r="P137" s="3" t="s">
        <v>1</v>
      </c>
      <c r="Q137" s="3" t="s">
        <v>1</v>
      </c>
      <c r="R137" s="3" t="s">
        <v>914</v>
      </c>
      <c r="S137" s="3" t="s">
        <v>1</v>
      </c>
      <c r="T137" s="3" t="s">
        <v>1</v>
      </c>
      <c r="U137" s="3" t="s">
        <v>915</v>
      </c>
      <c r="V137" s="3" t="s">
        <v>1</v>
      </c>
      <c r="W137" s="3" t="s">
        <v>39</v>
      </c>
      <c r="X137" s="3" t="s">
        <v>1</v>
      </c>
      <c r="Y137" s="3" t="s">
        <v>1</v>
      </c>
      <c r="Z137" s="3" t="s">
        <v>39</v>
      </c>
      <c r="AA137" s="3" t="s">
        <v>916</v>
      </c>
      <c r="AB137" s="3" t="s">
        <v>1</v>
      </c>
      <c r="AC137" s="3" t="s">
        <v>1</v>
      </c>
      <c r="AD137" s="3" t="s">
        <v>1</v>
      </c>
      <c r="AE137" s="3" t="s">
        <v>917</v>
      </c>
      <c r="AF137" s="3" t="s">
        <v>1</v>
      </c>
      <c r="AG137" s="3" t="s">
        <v>1</v>
      </c>
      <c r="AH137" s="3" t="s">
        <v>1</v>
      </c>
    </row>
    <row r="138" spans="1:34" x14ac:dyDescent="0.2">
      <c r="A138" s="3" t="s">
        <v>906</v>
      </c>
      <c r="B138" s="3" t="s">
        <v>1</v>
      </c>
      <c r="C138" s="3" t="s">
        <v>274</v>
      </c>
      <c r="D138" s="3" t="s">
        <v>1</v>
      </c>
      <c r="E138" s="3" t="s">
        <v>907</v>
      </c>
      <c r="F138" s="3" t="s">
        <v>1</v>
      </c>
      <c r="G138" s="4">
        <v>44946.74590277778</v>
      </c>
      <c r="H138" s="3" t="s">
        <v>1</v>
      </c>
      <c r="I138" s="3" t="s">
        <v>1</v>
      </c>
      <c r="J138" s="3" t="s">
        <v>1</v>
      </c>
      <c r="K138" s="3" t="s">
        <v>46</v>
      </c>
      <c r="L138" s="4">
        <v>44781.634097222224</v>
      </c>
      <c r="M138" s="3" t="s">
        <v>1</v>
      </c>
      <c r="N138" s="3" t="s">
        <v>1</v>
      </c>
      <c r="O138" s="3" t="s">
        <v>1</v>
      </c>
      <c r="P138" s="3" t="s">
        <v>1</v>
      </c>
      <c r="Q138" s="3" t="s">
        <v>1</v>
      </c>
      <c r="R138" s="3" t="s">
        <v>908</v>
      </c>
      <c r="S138" s="3" t="s">
        <v>1</v>
      </c>
      <c r="T138" s="3" t="s">
        <v>1</v>
      </c>
      <c r="U138" s="3" t="s">
        <v>909</v>
      </c>
      <c r="V138" s="3" t="s">
        <v>1</v>
      </c>
      <c r="W138" s="3" t="s">
        <v>39</v>
      </c>
      <c r="X138" s="3" t="s">
        <v>1</v>
      </c>
      <c r="Y138" s="3" t="s">
        <v>1</v>
      </c>
      <c r="Z138" s="3" t="s">
        <v>39</v>
      </c>
      <c r="AA138" s="3" t="s">
        <v>910</v>
      </c>
      <c r="AB138" s="3" t="s">
        <v>1</v>
      </c>
      <c r="AC138" s="3" t="s">
        <v>1</v>
      </c>
      <c r="AD138" s="3" t="s">
        <v>1</v>
      </c>
      <c r="AE138" s="3" t="s">
        <v>911</v>
      </c>
      <c r="AF138" s="3" t="s">
        <v>1</v>
      </c>
      <c r="AG138" s="3" t="s">
        <v>1</v>
      </c>
      <c r="AH138" s="3" t="s">
        <v>1</v>
      </c>
    </row>
    <row r="139" spans="1:34" x14ac:dyDescent="0.2">
      <c r="A139" s="3" t="s">
        <v>346</v>
      </c>
      <c r="B139" s="3" t="s">
        <v>1</v>
      </c>
      <c r="C139" s="3" t="s">
        <v>347</v>
      </c>
      <c r="D139" s="3" t="s">
        <v>1</v>
      </c>
      <c r="E139" s="3" t="s">
        <v>348</v>
      </c>
      <c r="F139" s="3" t="s">
        <v>1</v>
      </c>
      <c r="G139" s="4">
        <v>44946.746168981481</v>
      </c>
      <c r="H139" s="3" t="s">
        <v>1</v>
      </c>
      <c r="I139" s="3" t="s">
        <v>1</v>
      </c>
      <c r="J139" s="3" t="s">
        <v>1</v>
      </c>
      <c r="K139" s="3" t="s">
        <v>46</v>
      </c>
      <c r="L139" s="4">
        <v>44781.633900462963</v>
      </c>
      <c r="M139" s="3" t="s">
        <v>1</v>
      </c>
      <c r="N139" s="3" t="s">
        <v>1</v>
      </c>
      <c r="O139" s="3" t="s">
        <v>1</v>
      </c>
      <c r="P139" s="3" t="s">
        <v>1</v>
      </c>
      <c r="Q139" s="3" t="s">
        <v>1</v>
      </c>
      <c r="R139" s="3" t="s">
        <v>349</v>
      </c>
      <c r="S139" s="3" t="s">
        <v>1</v>
      </c>
      <c r="T139" s="3" t="s">
        <v>1</v>
      </c>
      <c r="U139" s="3" t="s">
        <v>350</v>
      </c>
      <c r="V139" s="3" t="s">
        <v>1</v>
      </c>
      <c r="W139" s="3" t="s">
        <v>39</v>
      </c>
      <c r="X139" s="3" t="s">
        <v>1</v>
      </c>
      <c r="Y139" s="3" t="s">
        <v>1</v>
      </c>
      <c r="Z139" s="3" t="s">
        <v>39</v>
      </c>
      <c r="AA139" s="3" t="s">
        <v>351</v>
      </c>
      <c r="AB139" s="3" t="s">
        <v>1</v>
      </c>
      <c r="AC139" s="3" t="s">
        <v>1</v>
      </c>
      <c r="AD139" s="3" t="s">
        <v>1</v>
      </c>
      <c r="AE139" s="3" t="s">
        <v>352</v>
      </c>
      <c r="AF139" s="3" t="s">
        <v>1</v>
      </c>
      <c r="AG139" s="3" t="s">
        <v>1</v>
      </c>
      <c r="AH139" s="3" t="s">
        <v>1</v>
      </c>
    </row>
    <row r="140" spans="1:34" x14ac:dyDescent="0.2">
      <c r="A140" s="3" t="s">
        <v>397</v>
      </c>
      <c r="B140" s="3" t="s">
        <v>1</v>
      </c>
      <c r="C140" s="3" t="s">
        <v>307</v>
      </c>
      <c r="D140" s="3" t="s">
        <v>1</v>
      </c>
      <c r="E140" s="3" t="s">
        <v>398</v>
      </c>
      <c r="F140" s="3" t="s">
        <v>1</v>
      </c>
      <c r="G140" s="4">
        <v>44946.746180555558</v>
      </c>
      <c r="H140" s="3" t="s">
        <v>1</v>
      </c>
      <c r="I140" s="3" t="s">
        <v>1</v>
      </c>
      <c r="J140" s="3" t="s">
        <v>1</v>
      </c>
      <c r="K140" s="3" t="s">
        <v>46</v>
      </c>
      <c r="L140" s="4">
        <v>44781.633888888886</v>
      </c>
      <c r="M140" s="3" t="s">
        <v>1</v>
      </c>
      <c r="N140" s="3" t="s">
        <v>1</v>
      </c>
      <c r="O140" s="3" t="s">
        <v>1</v>
      </c>
      <c r="P140" s="3" t="s">
        <v>1</v>
      </c>
      <c r="Q140" s="3" t="s">
        <v>1</v>
      </c>
      <c r="R140" s="3" t="s">
        <v>399</v>
      </c>
      <c r="S140" s="3" t="s">
        <v>1</v>
      </c>
      <c r="T140" s="3" t="s">
        <v>1</v>
      </c>
      <c r="U140" s="3" t="s">
        <v>400</v>
      </c>
      <c r="V140" s="3" t="s">
        <v>1</v>
      </c>
      <c r="W140" s="3" t="s">
        <v>39</v>
      </c>
      <c r="X140" s="3" t="s">
        <v>1</v>
      </c>
      <c r="Y140" s="3" t="s">
        <v>1</v>
      </c>
      <c r="Z140" s="3" t="s">
        <v>39</v>
      </c>
      <c r="AA140" s="3" t="s">
        <v>401</v>
      </c>
      <c r="AB140" s="3" t="s">
        <v>1</v>
      </c>
      <c r="AC140" s="3" t="s">
        <v>1</v>
      </c>
      <c r="AD140" s="3" t="s">
        <v>1</v>
      </c>
      <c r="AE140" s="3" t="s">
        <v>402</v>
      </c>
      <c r="AF140" s="3" t="s">
        <v>1</v>
      </c>
      <c r="AG140" s="3" t="s">
        <v>1</v>
      </c>
      <c r="AH140" s="3" t="s">
        <v>1</v>
      </c>
    </row>
    <row r="141" spans="1:34" x14ac:dyDescent="0.2">
      <c r="A141" s="3" t="s">
        <v>1330</v>
      </c>
      <c r="B141" s="3" t="s">
        <v>1</v>
      </c>
      <c r="C141" s="3" t="s">
        <v>1331</v>
      </c>
      <c r="D141" s="3" t="s">
        <v>1332</v>
      </c>
      <c r="E141" s="3" t="s">
        <v>1333</v>
      </c>
      <c r="F141" s="3" t="s">
        <v>1</v>
      </c>
      <c r="G141" s="4">
        <v>44946.746203703704</v>
      </c>
      <c r="H141" s="3" t="s">
        <v>1</v>
      </c>
      <c r="I141" s="3" t="s">
        <v>1</v>
      </c>
      <c r="J141" s="3" t="s">
        <v>1</v>
      </c>
      <c r="K141" s="3" t="s">
        <v>46</v>
      </c>
      <c r="L141" s="4">
        <v>44781.633888888886</v>
      </c>
      <c r="M141" s="3" t="s">
        <v>1</v>
      </c>
      <c r="N141" s="3" t="s">
        <v>1</v>
      </c>
      <c r="O141" s="3" t="s">
        <v>1</v>
      </c>
      <c r="P141" s="3" t="s">
        <v>1</v>
      </c>
      <c r="Q141" s="3" t="s">
        <v>1</v>
      </c>
      <c r="R141" s="3" t="s">
        <v>1334</v>
      </c>
      <c r="S141" s="3" t="s">
        <v>1</v>
      </c>
      <c r="T141" s="3" t="s">
        <v>1</v>
      </c>
      <c r="U141" s="3" t="s">
        <v>1335</v>
      </c>
      <c r="V141" s="3" t="s">
        <v>1</v>
      </c>
      <c r="W141" s="3" t="s">
        <v>39</v>
      </c>
      <c r="X141" s="3" t="s">
        <v>1</v>
      </c>
      <c r="Y141" s="3" t="s">
        <v>1</v>
      </c>
      <c r="Z141" s="3" t="s">
        <v>39</v>
      </c>
      <c r="AA141" s="3" t="s">
        <v>1336</v>
      </c>
      <c r="AB141" s="3" t="s">
        <v>1</v>
      </c>
      <c r="AC141" s="3" t="s">
        <v>1</v>
      </c>
      <c r="AD141" s="3" t="s">
        <v>1</v>
      </c>
      <c r="AE141" s="3" t="s">
        <v>1337</v>
      </c>
      <c r="AF141" s="3" t="s">
        <v>1</v>
      </c>
      <c r="AG141" s="3" t="s">
        <v>1</v>
      </c>
      <c r="AH141" s="3" t="s">
        <v>1</v>
      </c>
    </row>
    <row r="142" spans="1:34" x14ac:dyDescent="0.2">
      <c r="A142" s="3" t="s">
        <v>767</v>
      </c>
      <c r="B142" s="3" t="s">
        <v>1</v>
      </c>
      <c r="C142" s="3" t="s">
        <v>768</v>
      </c>
      <c r="D142" s="3" t="s">
        <v>1</v>
      </c>
      <c r="E142" s="3" t="s">
        <v>769</v>
      </c>
      <c r="F142" s="3" t="s">
        <v>1</v>
      </c>
      <c r="G142" s="4">
        <v>44946.746215277781</v>
      </c>
      <c r="H142" s="3" t="s">
        <v>1</v>
      </c>
      <c r="I142" s="3" t="s">
        <v>1</v>
      </c>
      <c r="J142" s="3" t="s">
        <v>1</v>
      </c>
      <c r="K142" s="3" t="s">
        <v>46</v>
      </c>
      <c r="L142" s="4">
        <v>44781.633888888886</v>
      </c>
      <c r="M142" s="3" t="s">
        <v>1</v>
      </c>
      <c r="N142" s="3" t="s">
        <v>1</v>
      </c>
      <c r="O142" s="3" t="s">
        <v>1</v>
      </c>
      <c r="P142" s="3" t="s">
        <v>1</v>
      </c>
      <c r="Q142" s="3" t="s">
        <v>1</v>
      </c>
      <c r="R142" s="3" t="s">
        <v>770</v>
      </c>
      <c r="S142" s="3" t="s">
        <v>1</v>
      </c>
      <c r="T142" s="3" t="s">
        <v>1</v>
      </c>
      <c r="U142" s="3" t="s">
        <v>771</v>
      </c>
      <c r="V142" s="3" t="s">
        <v>1</v>
      </c>
      <c r="W142" s="3" t="s">
        <v>39</v>
      </c>
      <c r="X142" s="3" t="s">
        <v>1</v>
      </c>
      <c r="Y142" s="3" t="s">
        <v>1</v>
      </c>
      <c r="Z142" s="3" t="s">
        <v>39</v>
      </c>
      <c r="AA142" s="3" t="s">
        <v>772</v>
      </c>
      <c r="AB142" s="3" t="s">
        <v>1</v>
      </c>
      <c r="AC142" s="3" t="s">
        <v>1</v>
      </c>
      <c r="AD142" s="3" t="s">
        <v>1</v>
      </c>
      <c r="AE142" s="3" t="s">
        <v>773</v>
      </c>
      <c r="AF142" s="3" t="s">
        <v>1</v>
      </c>
      <c r="AG142" s="3" t="s">
        <v>1</v>
      </c>
      <c r="AH142" s="3" t="s">
        <v>1</v>
      </c>
    </row>
    <row r="143" spans="1:34" x14ac:dyDescent="0.2">
      <c r="A143" s="3" t="s">
        <v>2188</v>
      </c>
      <c r="B143" s="3" t="s">
        <v>1</v>
      </c>
      <c r="C143" s="3" t="s">
        <v>2189</v>
      </c>
      <c r="D143" s="3" t="s">
        <v>2190</v>
      </c>
      <c r="E143" s="3" t="s">
        <v>2191</v>
      </c>
      <c r="F143" s="3" t="s">
        <v>1</v>
      </c>
      <c r="G143" s="4">
        <v>44946.746099537035</v>
      </c>
      <c r="H143" s="3" t="s">
        <v>1</v>
      </c>
      <c r="I143" s="3" t="s">
        <v>1</v>
      </c>
      <c r="J143" s="3" t="s">
        <v>1</v>
      </c>
      <c r="K143" s="3" t="s">
        <v>46</v>
      </c>
      <c r="L143" s="4">
        <v>44781.635127314818</v>
      </c>
      <c r="M143" s="3" t="s">
        <v>1</v>
      </c>
      <c r="N143" s="3" t="s">
        <v>1</v>
      </c>
      <c r="O143" s="3" t="s">
        <v>1</v>
      </c>
      <c r="P143" s="3" t="s">
        <v>1</v>
      </c>
      <c r="Q143" s="3" t="s">
        <v>1</v>
      </c>
      <c r="R143" s="3" t="s">
        <v>2192</v>
      </c>
      <c r="S143" s="3" t="s">
        <v>1</v>
      </c>
      <c r="T143" s="3" t="s">
        <v>1</v>
      </c>
      <c r="U143" s="3" t="s">
        <v>2193</v>
      </c>
      <c r="V143" s="3" t="s">
        <v>1</v>
      </c>
      <c r="W143" s="3" t="s">
        <v>39</v>
      </c>
      <c r="X143" s="3" t="s">
        <v>1</v>
      </c>
      <c r="Y143" s="3" t="s">
        <v>1</v>
      </c>
      <c r="Z143" s="3" t="s">
        <v>39</v>
      </c>
      <c r="AA143" s="3" t="s">
        <v>2194</v>
      </c>
      <c r="AB143" s="3" t="s">
        <v>1</v>
      </c>
      <c r="AC143" s="3" t="s">
        <v>1</v>
      </c>
      <c r="AD143" s="3" t="s">
        <v>1</v>
      </c>
      <c r="AE143" s="3" t="s">
        <v>2195</v>
      </c>
      <c r="AF143" s="3" t="s">
        <v>1</v>
      </c>
      <c r="AG143" s="3" t="s">
        <v>1</v>
      </c>
      <c r="AH143" s="3" t="s">
        <v>1</v>
      </c>
    </row>
    <row r="144" spans="1:34" x14ac:dyDescent="0.2">
      <c r="A144" s="3" t="s">
        <v>162</v>
      </c>
      <c r="B144" s="3" t="s">
        <v>1</v>
      </c>
      <c r="C144" s="3" t="s">
        <v>163</v>
      </c>
      <c r="D144" s="3" t="s">
        <v>1</v>
      </c>
      <c r="E144" s="3" t="s">
        <v>164</v>
      </c>
      <c r="F144" s="3" t="s">
        <v>1</v>
      </c>
      <c r="G144" s="4">
        <v>44946.746388888889</v>
      </c>
      <c r="H144" s="3" t="s">
        <v>1</v>
      </c>
      <c r="I144" s="3" t="s">
        <v>1</v>
      </c>
      <c r="J144" s="3" t="s">
        <v>1</v>
      </c>
      <c r="K144" s="3" t="s">
        <v>46</v>
      </c>
      <c r="L144" s="4">
        <v>44781.635231481479</v>
      </c>
      <c r="M144" s="3" t="s">
        <v>1</v>
      </c>
      <c r="N144" s="3" t="s">
        <v>1</v>
      </c>
      <c r="O144" s="3" t="s">
        <v>1</v>
      </c>
      <c r="P144" s="3" t="s">
        <v>1</v>
      </c>
      <c r="Q144" s="3" t="s">
        <v>1</v>
      </c>
      <c r="R144" s="3" t="s">
        <v>165</v>
      </c>
      <c r="S144" s="3" t="s">
        <v>1</v>
      </c>
      <c r="T144" s="3" t="s">
        <v>1</v>
      </c>
      <c r="U144" s="3" t="s">
        <v>166</v>
      </c>
      <c r="V144" s="3" t="s">
        <v>1</v>
      </c>
      <c r="W144" s="3" t="s">
        <v>39</v>
      </c>
      <c r="X144" s="3" t="s">
        <v>1</v>
      </c>
      <c r="Y144" s="3" t="s">
        <v>1</v>
      </c>
      <c r="Z144" s="3" t="s">
        <v>39</v>
      </c>
      <c r="AA144" s="3" t="s">
        <v>167</v>
      </c>
      <c r="AB144" s="3" t="s">
        <v>1</v>
      </c>
      <c r="AC144" s="3" t="s">
        <v>1</v>
      </c>
      <c r="AD144" s="3" t="s">
        <v>1</v>
      </c>
      <c r="AE144" s="3" t="s">
        <v>168</v>
      </c>
      <c r="AF144" s="3" t="s">
        <v>1</v>
      </c>
      <c r="AG144" s="3" t="s">
        <v>1</v>
      </c>
      <c r="AH144" s="3" t="s">
        <v>1</v>
      </c>
    </row>
    <row r="145" spans="1:34" x14ac:dyDescent="0.2">
      <c r="A145" s="3" t="s">
        <v>798</v>
      </c>
      <c r="B145" s="3" t="s">
        <v>1</v>
      </c>
      <c r="C145" s="3" t="s">
        <v>799</v>
      </c>
      <c r="D145" s="3" t="s">
        <v>1</v>
      </c>
      <c r="E145" s="3" t="s">
        <v>800</v>
      </c>
      <c r="F145" s="3" t="s">
        <v>1</v>
      </c>
      <c r="G145" s="4">
        <v>44946.746689814812</v>
      </c>
      <c r="H145" s="3" t="s">
        <v>1</v>
      </c>
      <c r="I145" s="3" t="s">
        <v>1</v>
      </c>
      <c r="J145" s="3" t="s">
        <v>1</v>
      </c>
      <c r="K145" s="3" t="s">
        <v>46</v>
      </c>
      <c r="L145" s="4">
        <v>44781.63484953704</v>
      </c>
      <c r="M145" s="3" t="s">
        <v>1</v>
      </c>
      <c r="N145" s="3" t="s">
        <v>1</v>
      </c>
      <c r="O145" s="3" t="s">
        <v>1</v>
      </c>
      <c r="P145" s="3" t="s">
        <v>1</v>
      </c>
      <c r="Q145" s="3" t="s">
        <v>1</v>
      </c>
      <c r="R145" s="3" t="s">
        <v>801</v>
      </c>
      <c r="S145" s="3" t="s">
        <v>1</v>
      </c>
      <c r="T145" s="3" t="s">
        <v>1</v>
      </c>
      <c r="U145" s="3" t="s">
        <v>802</v>
      </c>
      <c r="V145" s="3" t="s">
        <v>1</v>
      </c>
      <c r="W145" s="3" t="s">
        <v>39</v>
      </c>
      <c r="X145" s="3" t="s">
        <v>1</v>
      </c>
      <c r="Y145" s="3" t="s">
        <v>1</v>
      </c>
      <c r="Z145" s="3" t="s">
        <v>39</v>
      </c>
      <c r="AA145" s="3" t="s">
        <v>803</v>
      </c>
      <c r="AB145" s="3" t="s">
        <v>1</v>
      </c>
      <c r="AC145" s="3" t="s">
        <v>1</v>
      </c>
      <c r="AD145" s="3" t="s">
        <v>1</v>
      </c>
      <c r="AE145" s="3" t="s">
        <v>804</v>
      </c>
      <c r="AF145" s="3" t="s">
        <v>1</v>
      </c>
      <c r="AG145" s="3" t="s">
        <v>1</v>
      </c>
      <c r="AH145" s="3" t="s">
        <v>1</v>
      </c>
    </row>
    <row r="146" spans="1:34" x14ac:dyDescent="0.2">
      <c r="A146" s="3" t="s">
        <v>205</v>
      </c>
      <c r="B146" s="3" t="s">
        <v>1</v>
      </c>
      <c r="C146" s="3" t="s">
        <v>206</v>
      </c>
      <c r="D146" s="3" t="s">
        <v>207</v>
      </c>
      <c r="E146" s="3" t="s">
        <v>208</v>
      </c>
      <c r="F146" s="3" t="s">
        <v>1</v>
      </c>
      <c r="G146" s="4">
        <v>44946.746631944443</v>
      </c>
      <c r="H146" s="3" t="s">
        <v>1</v>
      </c>
      <c r="I146" s="3" t="s">
        <v>1</v>
      </c>
      <c r="J146" s="3" t="s">
        <v>1</v>
      </c>
      <c r="K146" s="3" t="s">
        <v>36</v>
      </c>
      <c r="L146" s="4">
        <v>44781.636087962965</v>
      </c>
      <c r="M146" s="3" t="s">
        <v>1</v>
      </c>
      <c r="N146" s="3" t="s">
        <v>1</v>
      </c>
      <c r="O146" s="3" t="s">
        <v>1</v>
      </c>
      <c r="P146" s="3" t="s">
        <v>1</v>
      </c>
      <c r="Q146" s="3" t="s">
        <v>1</v>
      </c>
      <c r="R146" s="3" t="s">
        <v>209</v>
      </c>
      <c r="S146" s="3" t="s">
        <v>1</v>
      </c>
      <c r="T146" s="3" t="s">
        <v>1</v>
      </c>
      <c r="U146" s="3" t="s">
        <v>210</v>
      </c>
      <c r="V146" s="3" t="s">
        <v>1</v>
      </c>
      <c r="W146" s="3" t="s">
        <v>39</v>
      </c>
      <c r="X146" s="3" t="s">
        <v>1</v>
      </c>
      <c r="Y146" s="3" t="s">
        <v>1</v>
      </c>
      <c r="Z146" s="3" t="s">
        <v>39</v>
      </c>
      <c r="AA146" s="3" t="s">
        <v>211</v>
      </c>
      <c r="AB146" s="3" t="s">
        <v>1</v>
      </c>
      <c r="AC146" s="3" t="s">
        <v>1</v>
      </c>
      <c r="AD146" s="3" t="s">
        <v>1</v>
      </c>
      <c r="AE146" s="3" t="s">
        <v>212</v>
      </c>
      <c r="AF146" s="3" t="s">
        <v>1</v>
      </c>
      <c r="AG146" s="3" t="s">
        <v>1</v>
      </c>
      <c r="AH146" s="3" t="s">
        <v>1</v>
      </c>
    </row>
    <row r="147" spans="1:34" x14ac:dyDescent="0.2">
      <c r="A147" s="3" t="s">
        <v>1295</v>
      </c>
      <c r="B147" s="3" t="s">
        <v>1</v>
      </c>
      <c r="C147" s="3" t="s">
        <v>1296</v>
      </c>
      <c r="D147" s="3" t="s">
        <v>1</v>
      </c>
      <c r="E147" s="3" t="s">
        <v>1297</v>
      </c>
      <c r="F147" s="3" t="s">
        <v>1</v>
      </c>
      <c r="G147" s="4">
        <v>44946.74690972222</v>
      </c>
      <c r="H147" s="3" t="s">
        <v>1</v>
      </c>
      <c r="I147" s="3" t="s">
        <v>1</v>
      </c>
      <c r="J147" s="3" t="s">
        <v>1</v>
      </c>
      <c r="K147" s="3" t="s">
        <v>46</v>
      </c>
      <c r="L147" s="4">
        <v>44781.63553240741</v>
      </c>
      <c r="M147" s="3" t="s">
        <v>1</v>
      </c>
      <c r="N147" s="3" t="s">
        <v>1</v>
      </c>
      <c r="O147" s="3" t="s">
        <v>1</v>
      </c>
      <c r="P147" s="3" t="s">
        <v>1</v>
      </c>
      <c r="Q147" s="3" t="s">
        <v>1</v>
      </c>
      <c r="R147" s="3" t="s">
        <v>1298</v>
      </c>
      <c r="S147" s="3" t="s">
        <v>1</v>
      </c>
      <c r="T147" s="3" t="s">
        <v>1</v>
      </c>
      <c r="U147" s="3" t="s">
        <v>1299</v>
      </c>
      <c r="V147" s="3" t="s">
        <v>1</v>
      </c>
      <c r="W147" s="3" t="s">
        <v>39</v>
      </c>
      <c r="X147" s="3" t="s">
        <v>1</v>
      </c>
      <c r="Y147" s="3" t="s">
        <v>1</v>
      </c>
      <c r="Z147" s="3" t="s">
        <v>39</v>
      </c>
      <c r="AA147" s="3" t="s">
        <v>1300</v>
      </c>
      <c r="AB147" s="3" t="s">
        <v>1</v>
      </c>
      <c r="AC147" s="3" t="s">
        <v>1</v>
      </c>
      <c r="AD147" s="3" t="s">
        <v>1</v>
      </c>
      <c r="AE147" s="3" t="s">
        <v>1301</v>
      </c>
      <c r="AF147" s="3" t="s">
        <v>1</v>
      </c>
      <c r="AG147" s="3" t="s">
        <v>1</v>
      </c>
      <c r="AH147" s="3" t="s">
        <v>1</v>
      </c>
    </row>
    <row r="148" spans="1:34" x14ac:dyDescent="0.2">
      <c r="A148" s="3" t="s">
        <v>598</v>
      </c>
      <c r="B148" s="3" t="s">
        <v>1</v>
      </c>
      <c r="C148" s="3" t="s">
        <v>599</v>
      </c>
      <c r="D148" s="3" t="s">
        <v>600</v>
      </c>
      <c r="E148" s="3" t="s">
        <v>601</v>
      </c>
      <c r="F148" s="3" t="s">
        <v>1</v>
      </c>
      <c r="G148" s="4">
        <v>44946.746886574074</v>
      </c>
      <c r="H148" s="3" t="s">
        <v>1</v>
      </c>
      <c r="I148" s="3" t="s">
        <v>1</v>
      </c>
      <c r="J148" s="3" t="s">
        <v>1</v>
      </c>
      <c r="K148" s="3" t="s">
        <v>36</v>
      </c>
      <c r="L148" s="4">
        <v>44781.636643518519</v>
      </c>
      <c r="M148" s="3" t="s">
        <v>1</v>
      </c>
      <c r="N148" s="3" t="s">
        <v>1</v>
      </c>
      <c r="O148" s="3" t="s">
        <v>1</v>
      </c>
      <c r="P148" s="3" t="s">
        <v>1</v>
      </c>
      <c r="Q148" s="3" t="s">
        <v>1</v>
      </c>
      <c r="R148" s="3" t="s">
        <v>602</v>
      </c>
      <c r="S148" s="3" t="s">
        <v>1</v>
      </c>
      <c r="T148" s="3" t="s">
        <v>1</v>
      </c>
      <c r="U148" s="3" t="s">
        <v>603</v>
      </c>
      <c r="V148" s="3" t="s">
        <v>1</v>
      </c>
      <c r="W148" s="3" t="s">
        <v>39</v>
      </c>
      <c r="X148" s="3" t="s">
        <v>1</v>
      </c>
      <c r="Y148" s="3" t="s">
        <v>1</v>
      </c>
      <c r="Z148" s="3" t="s">
        <v>39</v>
      </c>
      <c r="AA148" s="3" t="s">
        <v>604</v>
      </c>
      <c r="AB148" s="3" t="s">
        <v>1</v>
      </c>
      <c r="AC148" s="3" t="s">
        <v>1</v>
      </c>
      <c r="AD148" s="3" t="s">
        <v>1</v>
      </c>
      <c r="AE148" s="3" t="s">
        <v>605</v>
      </c>
      <c r="AF148" s="3" t="s">
        <v>1</v>
      </c>
      <c r="AG148" s="3" t="s">
        <v>1</v>
      </c>
      <c r="AH148" s="3" t="s">
        <v>1</v>
      </c>
    </row>
    <row r="149" spans="1:34" x14ac:dyDescent="0.2">
      <c r="A149" s="3" t="s">
        <v>250</v>
      </c>
      <c r="B149" s="3" t="s">
        <v>1</v>
      </c>
      <c r="C149" s="3" t="s">
        <v>251</v>
      </c>
      <c r="D149" s="3" t="s">
        <v>1</v>
      </c>
      <c r="E149" s="3" t="s">
        <v>252</v>
      </c>
      <c r="F149" s="3" t="s">
        <v>1</v>
      </c>
      <c r="G149" s="4">
        <v>44946.746898148151</v>
      </c>
      <c r="H149" s="3" t="s">
        <v>1</v>
      </c>
      <c r="I149" s="3" t="s">
        <v>1</v>
      </c>
      <c r="J149" s="3" t="s">
        <v>1</v>
      </c>
      <c r="K149" s="3" t="s">
        <v>36</v>
      </c>
      <c r="L149" s="4">
        <v>44781.636631944442</v>
      </c>
      <c r="M149" s="3" t="s">
        <v>1</v>
      </c>
      <c r="N149" s="3" t="s">
        <v>1</v>
      </c>
      <c r="O149" s="3" t="s">
        <v>253</v>
      </c>
      <c r="P149" s="3" t="s">
        <v>1</v>
      </c>
      <c r="Q149" s="3" t="s">
        <v>254</v>
      </c>
      <c r="R149" s="3" t="s">
        <v>255</v>
      </c>
      <c r="S149" s="3" t="s">
        <v>1</v>
      </c>
      <c r="T149" s="3" t="s">
        <v>1</v>
      </c>
      <c r="U149" s="3" t="s">
        <v>256</v>
      </c>
      <c r="V149" s="3" t="s">
        <v>1</v>
      </c>
      <c r="W149" s="3" t="s">
        <v>39</v>
      </c>
      <c r="X149" s="3" t="s">
        <v>1</v>
      </c>
      <c r="Y149" s="3" t="s">
        <v>1</v>
      </c>
      <c r="Z149" s="3" t="s">
        <v>39</v>
      </c>
      <c r="AA149" s="3" t="s">
        <v>257</v>
      </c>
      <c r="AB149" s="3" t="s">
        <v>1</v>
      </c>
      <c r="AC149" s="3" t="s">
        <v>1</v>
      </c>
      <c r="AD149" s="3" t="s">
        <v>1</v>
      </c>
      <c r="AE149" s="3" t="s">
        <v>258</v>
      </c>
      <c r="AF149" s="3" t="s">
        <v>1</v>
      </c>
      <c r="AG149" s="3" t="s">
        <v>1</v>
      </c>
      <c r="AH149" s="3" t="s">
        <v>1</v>
      </c>
    </row>
    <row r="150" spans="1:34" x14ac:dyDescent="0.2">
      <c r="A150" s="3" t="s">
        <v>2247</v>
      </c>
      <c r="B150" s="3" t="s">
        <v>1</v>
      </c>
      <c r="C150" s="3" t="s">
        <v>2248</v>
      </c>
      <c r="D150" s="3" t="s">
        <v>2249</v>
      </c>
      <c r="E150" s="3" t="s">
        <v>2250</v>
      </c>
      <c r="F150" s="3" t="s">
        <v>1</v>
      </c>
      <c r="G150" s="4">
        <v>44946.746944444443</v>
      </c>
      <c r="H150" s="3" t="s">
        <v>2251</v>
      </c>
      <c r="I150" s="3" t="s">
        <v>1</v>
      </c>
      <c r="J150" s="3" t="s">
        <v>1</v>
      </c>
      <c r="K150" s="3" t="s">
        <v>36</v>
      </c>
      <c r="L150" s="4">
        <v>44781.636597222219</v>
      </c>
      <c r="M150" s="3" t="s">
        <v>1</v>
      </c>
      <c r="N150" s="3" t="s">
        <v>1</v>
      </c>
      <c r="O150" s="3" t="s">
        <v>1</v>
      </c>
      <c r="P150" s="3" t="s">
        <v>1</v>
      </c>
      <c r="Q150" s="3" t="s">
        <v>1</v>
      </c>
      <c r="R150" s="3" t="s">
        <v>2252</v>
      </c>
      <c r="S150" s="3" t="s">
        <v>1</v>
      </c>
      <c r="T150" s="3" t="s">
        <v>1</v>
      </c>
      <c r="U150" s="3" t="s">
        <v>2253</v>
      </c>
      <c r="V150" s="3" t="s">
        <v>1</v>
      </c>
      <c r="W150" s="3" t="s">
        <v>39</v>
      </c>
      <c r="X150" s="3" t="s">
        <v>1</v>
      </c>
      <c r="Y150" s="3" t="s">
        <v>1</v>
      </c>
      <c r="Z150" s="3" t="s">
        <v>39</v>
      </c>
      <c r="AA150" s="3" t="s">
        <v>2254</v>
      </c>
      <c r="AB150" s="3" t="s">
        <v>1</v>
      </c>
      <c r="AC150" s="3" t="s">
        <v>1</v>
      </c>
      <c r="AD150" s="3" t="s">
        <v>1</v>
      </c>
      <c r="AE150" s="3" t="s">
        <v>2255</v>
      </c>
      <c r="AF150" s="3" t="s">
        <v>1</v>
      </c>
      <c r="AG150" s="3" t="s">
        <v>1</v>
      </c>
      <c r="AH150" s="3" t="s">
        <v>1</v>
      </c>
    </row>
    <row r="151" spans="1:34" x14ac:dyDescent="0.2">
      <c r="A151" s="3" t="s">
        <v>1527</v>
      </c>
      <c r="B151" s="3" t="s">
        <v>1</v>
      </c>
      <c r="C151" s="3" t="s">
        <v>1528</v>
      </c>
      <c r="D151" s="3" t="s">
        <v>1529</v>
      </c>
      <c r="E151" s="3" t="s">
        <v>1530</v>
      </c>
      <c r="F151" s="3" t="s">
        <v>1</v>
      </c>
      <c r="G151" s="4">
        <v>44946.746979166666</v>
      </c>
      <c r="H151" s="3" t="s">
        <v>1531</v>
      </c>
      <c r="I151" s="3" t="s">
        <v>1</v>
      </c>
      <c r="J151" s="3" t="s">
        <v>1</v>
      </c>
      <c r="K151" s="3" t="s">
        <v>36</v>
      </c>
      <c r="L151" s="4">
        <v>44781.636504629627</v>
      </c>
      <c r="M151" s="3" t="s">
        <v>1</v>
      </c>
      <c r="N151" s="3" t="s">
        <v>1</v>
      </c>
      <c r="O151" s="3" t="s">
        <v>1</v>
      </c>
      <c r="P151" s="3" t="s">
        <v>1</v>
      </c>
      <c r="Q151" s="3" t="s">
        <v>1</v>
      </c>
      <c r="R151" s="3" t="s">
        <v>1532</v>
      </c>
      <c r="S151" s="3" t="s">
        <v>1</v>
      </c>
      <c r="T151" s="3" t="s">
        <v>1</v>
      </c>
      <c r="U151" s="3" t="s">
        <v>1533</v>
      </c>
      <c r="V151" s="3" t="s">
        <v>1</v>
      </c>
      <c r="W151" s="3" t="s">
        <v>39</v>
      </c>
      <c r="X151" s="3" t="s">
        <v>1</v>
      </c>
      <c r="Y151" s="3" t="s">
        <v>1</v>
      </c>
      <c r="Z151" s="3" t="s">
        <v>39</v>
      </c>
      <c r="AA151" s="3" t="s">
        <v>1534</v>
      </c>
      <c r="AB151" s="3" t="s">
        <v>1</v>
      </c>
      <c r="AC151" s="3" t="s">
        <v>1</v>
      </c>
      <c r="AD151" s="3" t="s">
        <v>1</v>
      </c>
      <c r="AE151" s="3" t="s">
        <v>1535</v>
      </c>
      <c r="AF151" s="3" t="s">
        <v>1</v>
      </c>
      <c r="AG151" s="3" t="s">
        <v>1</v>
      </c>
      <c r="AH151" s="3" t="s">
        <v>1</v>
      </c>
    </row>
    <row r="152" spans="1:34" x14ac:dyDescent="0.2">
      <c r="A152" s="3" t="s">
        <v>1916</v>
      </c>
      <c r="B152" s="3" t="s">
        <v>1</v>
      </c>
      <c r="C152" s="3" t="s">
        <v>1917</v>
      </c>
      <c r="D152" s="3" t="s">
        <v>1918</v>
      </c>
      <c r="E152" s="3" t="s">
        <v>1919</v>
      </c>
      <c r="F152" s="3" t="s">
        <v>1</v>
      </c>
      <c r="G152" s="4">
        <v>44946.746921296297</v>
      </c>
      <c r="H152" s="3" t="s">
        <v>1920</v>
      </c>
      <c r="I152" s="3" t="s">
        <v>1</v>
      </c>
      <c r="J152" s="3" t="s">
        <v>1</v>
      </c>
      <c r="K152" s="3" t="s">
        <v>36</v>
      </c>
      <c r="L152" s="4">
        <v>44781.636493055557</v>
      </c>
      <c r="M152" s="3" t="s">
        <v>1</v>
      </c>
      <c r="N152" s="3" t="s">
        <v>1</v>
      </c>
      <c r="O152" s="3" t="s">
        <v>1</v>
      </c>
      <c r="P152" s="3" t="s">
        <v>1</v>
      </c>
      <c r="Q152" s="3" t="s">
        <v>1</v>
      </c>
      <c r="R152" s="3" t="s">
        <v>1921</v>
      </c>
      <c r="S152" s="3" t="s">
        <v>1</v>
      </c>
      <c r="T152" s="3" t="s">
        <v>1</v>
      </c>
      <c r="U152" s="3" t="s">
        <v>1922</v>
      </c>
      <c r="V152" s="3" t="s">
        <v>1</v>
      </c>
      <c r="W152" s="3" t="s">
        <v>39</v>
      </c>
      <c r="X152" s="3" t="s">
        <v>1</v>
      </c>
      <c r="Y152" s="3" t="s">
        <v>1</v>
      </c>
      <c r="Z152" s="3" t="s">
        <v>39</v>
      </c>
      <c r="AA152" s="3" t="s">
        <v>1923</v>
      </c>
      <c r="AB152" s="3" t="s">
        <v>1</v>
      </c>
      <c r="AC152" s="3" t="s">
        <v>1</v>
      </c>
      <c r="AD152" s="3" t="s">
        <v>1</v>
      </c>
      <c r="AE152" s="3" t="s">
        <v>1924</v>
      </c>
      <c r="AF152" s="3" t="s">
        <v>1</v>
      </c>
      <c r="AG152" s="3" t="s">
        <v>1</v>
      </c>
      <c r="AH152" s="3" t="s">
        <v>1</v>
      </c>
    </row>
    <row r="153" spans="1:34" x14ac:dyDescent="0.2">
      <c r="A153" s="3" t="s">
        <v>42</v>
      </c>
      <c r="B153" s="3" t="s">
        <v>1</v>
      </c>
      <c r="C153" s="3" t="s">
        <v>43</v>
      </c>
      <c r="D153" s="3" t="s">
        <v>1</v>
      </c>
      <c r="E153" s="3" t="s">
        <v>44</v>
      </c>
      <c r="F153" s="3" t="s">
        <v>1</v>
      </c>
      <c r="G153" s="4">
        <v>44946.746944444443</v>
      </c>
      <c r="H153" s="3" t="s">
        <v>45</v>
      </c>
      <c r="I153" s="3" t="s">
        <v>1</v>
      </c>
      <c r="J153" s="3" t="s">
        <v>1</v>
      </c>
      <c r="K153" s="3" t="s">
        <v>46</v>
      </c>
      <c r="L153" s="4">
        <v>44781.636481481481</v>
      </c>
      <c r="M153" s="3" t="s">
        <v>1</v>
      </c>
      <c r="N153" s="3" t="s">
        <v>1</v>
      </c>
      <c r="O153" s="3" t="s">
        <v>1</v>
      </c>
      <c r="P153" s="3" t="s">
        <v>1</v>
      </c>
      <c r="Q153" s="3" t="s">
        <v>1</v>
      </c>
      <c r="R153" s="3" t="s">
        <v>47</v>
      </c>
      <c r="S153" s="3" t="s">
        <v>1</v>
      </c>
      <c r="T153" s="3" t="s">
        <v>1</v>
      </c>
      <c r="U153" s="3" t="s">
        <v>48</v>
      </c>
      <c r="V153" s="3" t="s">
        <v>1</v>
      </c>
      <c r="W153" s="3" t="s">
        <v>39</v>
      </c>
      <c r="X153" s="3" t="s">
        <v>1</v>
      </c>
      <c r="Y153" s="3" t="s">
        <v>1</v>
      </c>
      <c r="Z153" s="3" t="s">
        <v>39</v>
      </c>
      <c r="AA153" s="3" t="s">
        <v>49</v>
      </c>
      <c r="AB153" s="3" t="s">
        <v>1</v>
      </c>
      <c r="AC153" s="3" t="s">
        <v>1</v>
      </c>
      <c r="AD153" s="3" t="s">
        <v>1</v>
      </c>
      <c r="AE153" s="3" t="s">
        <v>50</v>
      </c>
      <c r="AF153" s="3" t="s">
        <v>1</v>
      </c>
      <c r="AG153" s="3" t="s">
        <v>1</v>
      </c>
      <c r="AH153" s="3" t="s">
        <v>1</v>
      </c>
    </row>
    <row r="154" spans="1:34" x14ac:dyDescent="0.2">
      <c r="A154" s="3" t="s">
        <v>697</v>
      </c>
      <c r="B154" s="3" t="s">
        <v>1</v>
      </c>
      <c r="C154" s="3" t="s">
        <v>197</v>
      </c>
      <c r="D154" s="3" t="s">
        <v>1</v>
      </c>
      <c r="E154" s="3" t="s">
        <v>698</v>
      </c>
      <c r="F154" s="3" t="s">
        <v>1</v>
      </c>
      <c r="G154" s="4">
        <v>44946.74695601852</v>
      </c>
      <c r="H154" s="3" t="s">
        <v>1</v>
      </c>
      <c r="I154" s="3" t="s">
        <v>1</v>
      </c>
      <c r="J154" s="3" t="s">
        <v>1</v>
      </c>
      <c r="K154" s="3" t="s">
        <v>46</v>
      </c>
      <c r="L154" s="4">
        <v>44781.636493055557</v>
      </c>
      <c r="M154" s="3" t="s">
        <v>1</v>
      </c>
      <c r="N154" s="3" t="s">
        <v>1</v>
      </c>
      <c r="O154" s="3" t="s">
        <v>1</v>
      </c>
      <c r="P154" s="3" t="s">
        <v>1</v>
      </c>
      <c r="Q154" s="3" t="s">
        <v>1</v>
      </c>
      <c r="R154" s="3" t="s">
        <v>699</v>
      </c>
      <c r="S154" s="3" t="s">
        <v>1</v>
      </c>
      <c r="T154" s="3" t="s">
        <v>1</v>
      </c>
      <c r="U154" s="3" t="s">
        <v>700</v>
      </c>
      <c r="V154" s="3" t="s">
        <v>1</v>
      </c>
      <c r="W154" s="3" t="s">
        <v>39</v>
      </c>
      <c r="X154" s="3" t="s">
        <v>1</v>
      </c>
      <c r="Y154" s="3" t="s">
        <v>1</v>
      </c>
      <c r="Z154" s="3" t="s">
        <v>39</v>
      </c>
      <c r="AA154" s="3" t="s">
        <v>701</v>
      </c>
      <c r="AB154" s="3" t="s">
        <v>1</v>
      </c>
      <c r="AC154" s="3" t="s">
        <v>1</v>
      </c>
      <c r="AD154" s="3" t="s">
        <v>1</v>
      </c>
      <c r="AE154" s="3" t="s">
        <v>702</v>
      </c>
      <c r="AF154" s="3" t="s">
        <v>1</v>
      </c>
      <c r="AG154" s="3" t="s">
        <v>1</v>
      </c>
      <c r="AH154" s="3" t="s">
        <v>1</v>
      </c>
    </row>
    <row r="155" spans="1:34" x14ac:dyDescent="0.2">
      <c r="A155" s="3" t="s">
        <v>373</v>
      </c>
      <c r="B155" s="3" t="s">
        <v>1</v>
      </c>
      <c r="C155" s="3" t="s">
        <v>374</v>
      </c>
      <c r="D155" s="3" t="s">
        <v>375</v>
      </c>
      <c r="E155" s="3" t="s">
        <v>376</v>
      </c>
      <c r="F155" s="3" t="s">
        <v>1</v>
      </c>
      <c r="G155" s="4">
        <v>44946.746921296297</v>
      </c>
      <c r="H155" s="3" t="s">
        <v>1</v>
      </c>
      <c r="I155" s="3" t="s">
        <v>1</v>
      </c>
      <c r="J155" s="3" t="s">
        <v>1</v>
      </c>
      <c r="K155" s="3" t="s">
        <v>36</v>
      </c>
      <c r="L155" s="4">
        <v>44781.636493055557</v>
      </c>
      <c r="M155" s="3" t="s">
        <v>1</v>
      </c>
      <c r="N155" s="3" t="s">
        <v>1</v>
      </c>
      <c r="O155" s="3" t="s">
        <v>1</v>
      </c>
      <c r="P155" s="3" t="s">
        <v>1</v>
      </c>
      <c r="Q155" s="3" t="s">
        <v>1</v>
      </c>
      <c r="R155" s="3" t="s">
        <v>377</v>
      </c>
      <c r="S155" s="3" t="s">
        <v>1</v>
      </c>
      <c r="T155" s="3" t="s">
        <v>1</v>
      </c>
      <c r="U155" s="3" t="s">
        <v>378</v>
      </c>
      <c r="V155" s="3" t="s">
        <v>1</v>
      </c>
      <c r="W155" s="3" t="s">
        <v>39</v>
      </c>
      <c r="X155" s="3" t="s">
        <v>1</v>
      </c>
      <c r="Y155" s="3" t="s">
        <v>1</v>
      </c>
      <c r="Z155" s="3" t="s">
        <v>39</v>
      </c>
      <c r="AA155" s="3" t="s">
        <v>379</v>
      </c>
      <c r="AB155" s="3" t="s">
        <v>1</v>
      </c>
      <c r="AC155" s="3" t="s">
        <v>1</v>
      </c>
      <c r="AD155" s="3" t="s">
        <v>1</v>
      </c>
      <c r="AE155" s="3" t="s">
        <v>380</v>
      </c>
      <c r="AF155" s="3" t="s">
        <v>1</v>
      </c>
      <c r="AG155" s="3" t="s">
        <v>1</v>
      </c>
      <c r="AH155" s="3" t="s">
        <v>1</v>
      </c>
    </row>
    <row r="156" spans="1:34" x14ac:dyDescent="0.2">
      <c r="A156" s="3" t="s">
        <v>1559</v>
      </c>
      <c r="B156" s="3" t="s">
        <v>1</v>
      </c>
      <c r="C156" s="3" t="s">
        <v>1560</v>
      </c>
      <c r="D156" s="3" t="s">
        <v>1</v>
      </c>
      <c r="E156" s="3" t="s">
        <v>1561</v>
      </c>
      <c r="F156" s="3" t="s">
        <v>1</v>
      </c>
      <c r="G156" s="4">
        <v>44946.746932870374</v>
      </c>
      <c r="H156" s="3" t="s">
        <v>1</v>
      </c>
      <c r="I156" s="3" t="s">
        <v>1</v>
      </c>
      <c r="J156" s="3" t="s">
        <v>1</v>
      </c>
      <c r="K156" s="3" t="s">
        <v>46</v>
      </c>
      <c r="L156" s="4">
        <v>44781.636481481481</v>
      </c>
      <c r="M156" s="3" t="s">
        <v>1</v>
      </c>
      <c r="N156" s="3" t="s">
        <v>1</v>
      </c>
      <c r="O156" s="3" t="s">
        <v>1562</v>
      </c>
      <c r="P156" s="3" t="s">
        <v>1</v>
      </c>
      <c r="Q156" s="3" t="s">
        <v>1562</v>
      </c>
      <c r="R156" s="3" t="s">
        <v>1563</v>
      </c>
      <c r="S156" s="3" t="s">
        <v>1</v>
      </c>
      <c r="T156" s="3" t="s">
        <v>1</v>
      </c>
      <c r="U156" s="3" t="s">
        <v>1564</v>
      </c>
      <c r="V156" s="3" t="s">
        <v>1</v>
      </c>
      <c r="W156" s="3" t="s">
        <v>39</v>
      </c>
      <c r="X156" s="3" t="s">
        <v>1</v>
      </c>
      <c r="Y156" s="3" t="s">
        <v>1</v>
      </c>
      <c r="Z156" s="3" t="s">
        <v>39</v>
      </c>
      <c r="AA156" s="3" t="s">
        <v>1565</v>
      </c>
      <c r="AB156" s="3" t="s">
        <v>1</v>
      </c>
      <c r="AC156" s="3" t="s">
        <v>1</v>
      </c>
      <c r="AD156" s="3" t="s">
        <v>1</v>
      </c>
      <c r="AE156" s="3" t="s">
        <v>1566</v>
      </c>
      <c r="AF156" s="3" t="s">
        <v>1</v>
      </c>
      <c r="AG156" s="3" t="s">
        <v>1</v>
      </c>
      <c r="AH156" s="3" t="s">
        <v>1</v>
      </c>
    </row>
    <row r="157" spans="1:34" x14ac:dyDescent="0.2">
      <c r="A157" s="3" t="s">
        <v>1552</v>
      </c>
      <c r="B157" s="3" t="s">
        <v>1</v>
      </c>
      <c r="C157" s="3" t="s">
        <v>1553</v>
      </c>
      <c r="D157" s="3" t="s">
        <v>1</v>
      </c>
      <c r="E157" s="3" t="s">
        <v>1554</v>
      </c>
      <c r="F157" s="3" t="s">
        <v>1</v>
      </c>
      <c r="G157" s="4">
        <v>44946.74690972222</v>
      </c>
      <c r="H157" s="3" t="s">
        <v>1</v>
      </c>
      <c r="I157" s="3" t="s">
        <v>1</v>
      </c>
      <c r="J157" s="3" t="s">
        <v>1</v>
      </c>
      <c r="K157" s="3" t="s">
        <v>46</v>
      </c>
      <c r="L157" s="4">
        <v>44781.636493055557</v>
      </c>
      <c r="M157" s="3" t="s">
        <v>1</v>
      </c>
      <c r="N157" s="3" t="s">
        <v>1</v>
      </c>
      <c r="O157" s="3" t="s">
        <v>1</v>
      </c>
      <c r="P157" s="3" t="s">
        <v>1</v>
      </c>
      <c r="Q157" s="3" t="s">
        <v>1</v>
      </c>
      <c r="R157" s="3" t="s">
        <v>1555</v>
      </c>
      <c r="S157" s="3" t="s">
        <v>1</v>
      </c>
      <c r="T157" s="3" t="s">
        <v>1</v>
      </c>
      <c r="U157" s="3" t="s">
        <v>1556</v>
      </c>
      <c r="V157" s="3" t="s">
        <v>1</v>
      </c>
      <c r="W157" s="3" t="s">
        <v>39</v>
      </c>
      <c r="X157" s="3" t="s">
        <v>1</v>
      </c>
      <c r="Y157" s="3" t="s">
        <v>1</v>
      </c>
      <c r="Z157" s="3" t="s">
        <v>39</v>
      </c>
      <c r="AA157" s="3" t="s">
        <v>1557</v>
      </c>
      <c r="AB157" s="3" t="s">
        <v>1</v>
      </c>
      <c r="AC157" s="3" t="s">
        <v>1</v>
      </c>
      <c r="AD157" s="3" t="s">
        <v>1</v>
      </c>
      <c r="AE157" s="3" t="s">
        <v>1558</v>
      </c>
      <c r="AF157" s="3" t="s">
        <v>1</v>
      </c>
      <c r="AG157" s="3" t="s">
        <v>1</v>
      </c>
      <c r="AH157" s="3" t="s">
        <v>1</v>
      </c>
    </row>
    <row r="158" spans="1:34" x14ac:dyDescent="0.2">
      <c r="A158" s="3" t="s">
        <v>1382</v>
      </c>
      <c r="B158" s="3" t="s">
        <v>1</v>
      </c>
      <c r="C158" s="3" t="s">
        <v>1132</v>
      </c>
      <c r="D158" s="3" t="s">
        <v>1</v>
      </c>
      <c r="E158" s="3" t="s">
        <v>1383</v>
      </c>
      <c r="F158" s="3" t="s">
        <v>1</v>
      </c>
      <c r="G158" s="4">
        <v>44946.746967592589</v>
      </c>
      <c r="H158" s="3" t="s">
        <v>1</v>
      </c>
      <c r="I158" s="3" t="s">
        <v>1</v>
      </c>
      <c r="J158" s="3" t="s">
        <v>1</v>
      </c>
      <c r="K158" s="3" t="s">
        <v>36</v>
      </c>
      <c r="L158" s="4">
        <v>44781.636203703703</v>
      </c>
      <c r="M158" s="3" t="s">
        <v>1</v>
      </c>
      <c r="N158" s="3" t="s">
        <v>1</v>
      </c>
      <c r="O158" s="3" t="s">
        <v>1</v>
      </c>
      <c r="P158" s="3" t="s">
        <v>1</v>
      </c>
      <c r="Q158" s="3" t="s">
        <v>1</v>
      </c>
      <c r="R158" s="3" t="s">
        <v>1384</v>
      </c>
      <c r="S158" s="3" t="s">
        <v>1</v>
      </c>
      <c r="T158" s="3" t="s">
        <v>1</v>
      </c>
      <c r="U158" s="3" t="s">
        <v>1385</v>
      </c>
      <c r="V158" s="3" t="s">
        <v>1</v>
      </c>
      <c r="W158" s="3" t="s">
        <v>39</v>
      </c>
      <c r="X158" s="3" t="s">
        <v>1</v>
      </c>
      <c r="Y158" s="3" t="s">
        <v>1</v>
      </c>
      <c r="Z158" s="3" t="s">
        <v>39</v>
      </c>
      <c r="AA158" s="3" t="s">
        <v>1386</v>
      </c>
      <c r="AB158" s="3" t="s">
        <v>1</v>
      </c>
      <c r="AC158" s="3" t="s">
        <v>1</v>
      </c>
      <c r="AD158" s="3" t="s">
        <v>1</v>
      </c>
      <c r="AE158" s="3" t="s">
        <v>1387</v>
      </c>
      <c r="AF158" s="3" t="s">
        <v>1</v>
      </c>
      <c r="AG158" s="3" t="s">
        <v>1</v>
      </c>
      <c r="AH158" s="3" t="s">
        <v>1</v>
      </c>
    </row>
    <row r="159" spans="1:34" x14ac:dyDescent="0.2">
      <c r="A159" s="3" t="s">
        <v>1590</v>
      </c>
      <c r="B159" s="3" t="s">
        <v>1</v>
      </c>
      <c r="C159" s="3" t="s">
        <v>1</v>
      </c>
      <c r="D159" s="3" t="s">
        <v>1591</v>
      </c>
      <c r="E159" s="3" t="s">
        <v>1592</v>
      </c>
      <c r="F159" s="3" t="s">
        <v>1</v>
      </c>
      <c r="G159" s="4">
        <v>44946.746990740743</v>
      </c>
      <c r="H159" s="3" t="s">
        <v>1</v>
      </c>
      <c r="I159" s="3" t="s">
        <v>1</v>
      </c>
      <c r="J159" s="3" t="s">
        <v>1</v>
      </c>
      <c r="K159" s="3" t="s">
        <v>36</v>
      </c>
      <c r="L159" s="4">
        <v>44781.63621527778</v>
      </c>
      <c r="M159" s="3" t="s">
        <v>1</v>
      </c>
      <c r="N159" s="3" t="s">
        <v>1</v>
      </c>
      <c r="O159" s="3" t="s">
        <v>1</v>
      </c>
      <c r="P159" s="3" t="s">
        <v>1</v>
      </c>
      <c r="Q159" s="3" t="s">
        <v>1</v>
      </c>
      <c r="R159" s="3" t="s">
        <v>1593</v>
      </c>
      <c r="S159" s="3" t="s">
        <v>1</v>
      </c>
      <c r="T159" s="3" t="s">
        <v>1</v>
      </c>
      <c r="U159" s="3" t="s">
        <v>1594</v>
      </c>
      <c r="V159" s="3" t="s">
        <v>1</v>
      </c>
      <c r="W159" s="3" t="s">
        <v>39</v>
      </c>
      <c r="X159" s="3" t="s">
        <v>1</v>
      </c>
      <c r="Y159" s="3" t="s">
        <v>1</v>
      </c>
      <c r="Z159" s="3" t="s">
        <v>39</v>
      </c>
      <c r="AA159" s="3" t="s">
        <v>1595</v>
      </c>
      <c r="AB159" s="3" t="s">
        <v>1</v>
      </c>
      <c r="AC159" s="3" t="s">
        <v>1</v>
      </c>
      <c r="AD159" s="3" t="s">
        <v>1</v>
      </c>
      <c r="AE159" s="3" t="s">
        <v>1596</v>
      </c>
      <c r="AF159" s="3" t="s">
        <v>1</v>
      </c>
      <c r="AG159" s="3" t="s">
        <v>1</v>
      </c>
      <c r="AH159" s="3" t="s">
        <v>1</v>
      </c>
    </row>
    <row r="160" spans="1:34" x14ac:dyDescent="0.2">
      <c r="A160" s="3" t="s">
        <v>1850</v>
      </c>
      <c r="B160" s="3" t="s">
        <v>1</v>
      </c>
      <c r="C160" s="3" t="s">
        <v>1851</v>
      </c>
      <c r="D160" s="3" t="s">
        <v>1852</v>
      </c>
      <c r="E160" s="3" t="s">
        <v>1853</v>
      </c>
      <c r="F160" s="3" t="s">
        <v>1</v>
      </c>
      <c r="G160" s="4">
        <v>44946.746921296297</v>
      </c>
      <c r="H160" s="3" t="s">
        <v>1</v>
      </c>
      <c r="I160" s="3" t="s">
        <v>1</v>
      </c>
      <c r="J160" s="3" t="s">
        <v>1</v>
      </c>
      <c r="K160" s="3" t="s">
        <v>36</v>
      </c>
      <c r="L160" s="4">
        <v>44781.636203703703</v>
      </c>
      <c r="M160" s="3" t="s">
        <v>1</v>
      </c>
      <c r="N160" s="3" t="s">
        <v>1</v>
      </c>
      <c r="O160" s="3" t="s">
        <v>1</v>
      </c>
      <c r="P160" s="3" t="s">
        <v>1</v>
      </c>
      <c r="Q160" s="3" t="s">
        <v>1</v>
      </c>
      <c r="R160" s="3" t="s">
        <v>1854</v>
      </c>
      <c r="S160" s="3" t="s">
        <v>1</v>
      </c>
      <c r="T160" s="3" t="s">
        <v>1</v>
      </c>
      <c r="U160" s="3" t="s">
        <v>1855</v>
      </c>
      <c r="V160" s="3" t="s">
        <v>1</v>
      </c>
      <c r="W160" s="3" t="s">
        <v>39</v>
      </c>
      <c r="X160" s="3" t="s">
        <v>1</v>
      </c>
      <c r="Y160" s="3" t="s">
        <v>1</v>
      </c>
      <c r="Z160" s="3" t="s">
        <v>39</v>
      </c>
      <c r="AA160" s="3" t="s">
        <v>1856</v>
      </c>
      <c r="AB160" s="3" t="s">
        <v>1</v>
      </c>
      <c r="AC160" s="3" t="s">
        <v>1</v>
      </c>
      <c r="AD160" s="3" t="s">
        <v>1</v>
      </c>
      <c r="AE160" s="3" t="s">
        <v>1857</v>
      </c>
      <c r="AF160" s="3" t="s">
        <v>1</v>
      </c>
      <c r="AG160" s="3" t="s">
        <v>1</v>
      </c>
      <c r="AH160" s="3" t="s">
        <v>1</v>
      </c>
    </row>
    <row r="161" spans="1:34" x14ac:dyDescent="0.2">
      <c r="A161" s="3" t="s">
        <v>972</v>
      </c>
      <c r="B161" s="3" t="s">
        <v>1</v>
      </c>
      <c r="C161" s="3" t="s">
        <v>973</v>
      </c>
      <c r="D161" s="3" t="s">
        <v>974</v>
      </c>
      <c r="E161" s="3" t="s">
        <v>975</v>
      </c>
      <c r="F161" s="3" t="s">
        <v>1</v>
      </c>
      <c r="G161" s="4">
        <v>44946.751770833333</v>
      </c>
      <c r="H161" s="3" t="s">
        <v>1</v>
      </c>
      <c r="I161" s="3" t="s">
        <v>1</v>
      </c>
      <c r="J161" s="3" t="s">
        <v>1</v>
      </c>
      <c r="K161" s="3" t="s">
        <v>36</v>
      </c>
      <c r="L161" s="4">
        <v>44781.636134259257</v>
      </c>
      <c r="M161" s="3" t="s">
        <v>1</v>
      </c>
      <c r="N161" s="3" t="s">
        <v>1</v>
      </c>
      <c r="O161" s="3" t="s">
        <v>1</v>
      </c>
      <c r="P161" s="3" t="s">
        <v>1</v>
      </c>
      <c r="Q161" s="3" t="s">
        <v>1</v>
      </c>
      <c r="R161" s="3" t="s">
        <v>976</v>
      </c>
      <c r="S161" s="3" t="s">
        <v>1</v>
      </c>
      <c r="T161" s="3" t="s">
        <v>1</v>
      </c>
      <c r="U161" s="3" t="s">
        <v>977</v>
      </c>
      <c r="V161" s="3" t="s">
        <v>1</v>
      </c>
      <c r="W161" s="3" t="s">
        <v>39</v>
      </c>
      <c r="X161" s="3" t="s">
        <v>1</v>
      </c>
      <c r="Y161" s="3" t="s">
        <v>1</v>
      </c>
      <c r="Z161" s="3" t="s">
        <v>39</v>
      </c>
      <c r="AA161" s="3" t="s">
        <v>978</v>
      </c>
      <c r="AB161" s="3" t="s">
        <v>1</v>
      </c>
      <c r="AC161" s="3" t="s">
        <v>1</v>
      </c>
      <c r="AD161" s="3" t="s">
        <v>1</v>
      </c>
      <c r="AE161" s="3" t="s">
        <v>979</v>
      </c>
      <c r="AF161" s="3" t="s">
        <v>1</v>
      </c>
      <c r="AG161" s="3" t="s">
        <v>1</v>
      </c>
      <c r="AH161" s="3" t="s">
        <v>1</v>
      </c>
    </row>
    <row r="162" spans="1:34" x14ac:dyDescent="0.2">
      <c r="A162" s="3" t="s">
        <v>184</v>
      </c>
      <c r="B162" s="3" t="s">
        <v>1</v>
      </c>
      <c r="C162" s="3" t="s">
        <v>52</v>
      </c>
      <c r="D162" s="3" t="s">
        <v>1</v>
      </c>
      <c r="E162" s="3" t="s">
        <v>185</v>
      </c>
      <c r="F162" s="3" t="s">
        <v>1</v>
      </c>
      <c r="G162" s="4">
        <v>44946.751817129632</v>
      </c>
      <c r="H162" s="3" t="s">
        <v>1</v>
      </c>
      <c r="I162" s="3" t="s">
        <v>1</v>
      </c>
      <c r="J162" s="3" t="s">
        <v>1</v>
      </c>
      <c r="K162" s="3" t="s">
        <v>46</v>
      </c>
      <c r="L162" s="4">
        <v>44781.637476851851</v>
      </c>
      <c r="M162" s="3" t="s">
        <v>1</v>
      </c>
      <c r="N162" s="3" t="s">
        <v>1</v>
      </c>
      <c r="O162" s="3" t="s">
        <v>1</v>
      </c>
      <c r="P162" s="3" t="s">
        <v>1</v>
      </c>
      <c r="Q162" s="3" t="s">
        <v>1</v>
      </c>
      <c r="R162" s="3" t="s">
        <v>186</v>
      </c>
      <c r="S162" s="3" t="s">
        <v>1</v>
      </c>
      <c r="T162" s="3" t="s">
        <v>1</v>
      </c>
      <c r="U162" s="3" t="s">
        <v>187</v>
      </c>
      <c r="V162" s="3" t="s">
        <v>1</v>
      </c>
      <c r="W162" s="3" t="s">
        <v>39</v>
      </c>
      <c r="X162" s="3" t="s">
        <v>1</v>
      </c>
      <c r="Y162" s="3" t="s">
        <v>1</v>
      </c>
      <c r="Z162" s="3" t="s">
        <v>39</v>
      </c>
      <c r="AA162" s="3" t="s">
        <v>188</v>
      </c>
      <c r="AB162" s="3" t="s">
        <v>1</v>
      </c>
      <c r="AC162" s="3" t="s">
        <v>1</v>
      </c>
      <c r="AD162" s="3" t="s">
        <v>1</v>
      </c>
      <c r="AE162" s="3" t="s">
        <v>189</v>
      </c>
      <c r="AF162" s="3" t="s">
        <v>1</v>
      </c>
      <c r="AG162" s="3" t="s">
        <v>1</v>
      </c>
      <c r="AH162" s="3" t="s">
        <v>1</v>
      </c>
    </row>
    <row r="163" spans="1:34" x14ac:dyDescent="0.2">
      <c r="A163" s="3" t="s">
        <v>1504</v>
      </c>
      <c r="B163" s="3" t="s">
        <v>1</v>
      </c>
      <c r="C163" s="3" t="s">
        <v>52</v>
      </c>
      <c r="D163" s="3" t="s">
        <v>1</v>
      </c>
      <c r="E163" s="3" t="s">
        <v>1505</v>
      </c>
      <c r="F163" s="3" t="s">
        <v>1</v>
      </c>
      <c r="G163" s="4">
        <v>44946.751805555556</v>
      </c>
      <c r="H163" s="3" t="s">
        <v>1</v>
      </c>
      <c r="I163" s="3" t="s">
        <v>1</v>
      </c>
      <c r="J163" s="3" t="s">
        <v>1</v>
      </c>
      <c r="K163" s="3" t="s">
        <v>46</v>
      </c>
      <c r="L163" s="4">
        <v>44781.637476851851</v>
      </c>
      <c r="M163" s="3" t="s">
        <v>1</v>
      </c>
      <c r="N163" s="3" t="s">
        <v>1</v>
      </c>
      <c r="O163" s="3" t="s">
        <v>1</v>
      </c>
      <c r="P163" s="3" t="s">
        <v>1</v>
      </c>
      <c r="Q163" s="3" t="s">
        <v>1</v>
      </c>
      <c r="R163" s="3" t="s">
        <v>1506</v>
      </c>
      <c r="S163" s="3" t="s">
        <v>1</v>
      </c>
      <c r="T163" s="3" t="s">
        <v>1</v>
      </c>
      <c r="U163" s="3" t="s">
        <v>1507</v>
      </c>
      <c r="V163" s="3" t="s">
        <v>1</v>
      </c>
      <c r="W163" s="3" t="s">
        <v>39</v>
      </c>
      <c r="X163" s="3" t="s">
        <v>1</v>
      </c>
      <c r="Y163" s="3" t="s">
        <v>1</v>
      </c>
      <c r="Z163" s="3" t="s">
        <v>39</v>
      </c>
      <c r="AA163" s="3" t="s">
        <v>1508</v>
      </c>
      <c r="AB163" s="3" t="s">
        <v>1</v>
      </c>
      <c r="AC163" s="3" t="s">
        <v>1</v>
      </c>
      <c r="AD163" s="3" t="s">
        <v>1</v>
      </c>
      <c r="AE163" s="3" t="s">
        <v>1509</v>
      </c>
      <c r="AF163" s="3" t="s">
        <v>1</v>
      </c>
      <c r="AG163" s="3" t="s">
        <v>1</v>
      </c>
      <c r="AH163" s="3" t="s">
        <v>1</v>
      </c>
    </row>
    <row r="164" spans="1:34" x14ac:dyDescent="0.2">
      <c r="A164" s="3" t="s">
        <v>178</v>
      </c>
      <c r="B164" s="3" t="s">
        <v>1</v>
      </c>
      <c r="C164" s="3" t="s">
        <v>52</v>
      </c>
      <c r="D164" s="3" t="s">
        <v>1</v>
      </c>
      <c r="E164" s="3" t="s">
        <v>179</v>
      </c>
      <c r="F164" s="3" t="s">
        <v>1</v>
      </c>
      <c r="G164" s="4">
        <v>44946.751817129632</v>
      </c>
      <c r="H164" s="3" t="s">
        <v>1</v>
      </c>
      <c r="I164" s="3" t="s">
        <v>1</v>
      </c>
      <c r="J164" s="3" t="s">
        <v>1</v>
      </c>
      <c r="K164" s="3" t="s">
        <v>46</v>
      </c>
      <c r="L164" s="4">
        <v>44781.637476851851</v>
      </c>
      <c r="M164" s="3" t="s">
        <v>1</v>
      </c>
      <c r="N164" s="3" t="s">
        <v>1</v>
      </c>
      <c r="O164" s="3" t="s">
        <v>1</v>
      </c>
      <c r="P164" s="3" t="s">
        <v>1</v>
      </c>
      <c r="Q164" s="3" t="s">
        <v>1</v>
      </c>
      <c r="R164" s="3" t="s">
        <v>180</v>
      </c>
      <c r="S164" s="3" t="s">
        <v>1</v>
      </c>
      <c r="T164" s="3" t="s">
        <v>1</v>
      </c>
      <c r="U164" s="3" t="s">
        <v>181</v>
      </c>
      <c r="V164" s="3" t="s">
        <v>1</v>
      </c>
      <c r="W164" s="3" t="s">
        <v>39</v>
      </c>
      <c r="X164" s="3" t="s">
        <v>1</v>
      </c>
      <c r="Y164" s="3" t="s">
        <v>1</v>
      </c>
      <c r="Z164" s="3" t="s">
        <v>39</v>
      </c>
      <c r="AA164" s="3" t="s">
        <v>182</v>
      </c>
      <c r="AB164" s="3" t="s">
        <v>1</v>
      </c>
      <c r="AC164" s="3" t="s">
        <v>1</v>
      </c>
      <c r="AD164" s="3" t="s">
        <v>1</v>
      </c>
      <c r="AE164" s="3" t="s">
        <v>183</v>
      </c>
      <c r="AF164" s="3" t="s">
        <v>1</v>
      </c>
      <c r="AG164" s="3" t="s">
        <v>1</v>
      </c>
      <c r="AH164" s="3" t="s">
        <v>1</v>
      </c>
    </row>
    <row r="165" spans="1:34" x14ac:dyDescent="0.2">
      <c r="A165" s="3" t="s">
        <v>1274</v>
      </c>
      <c r="B165" s="3" t="s">
        <v>1</v>
      </c>
      <c r="C165" s="3" t="s">
        <v>1268</v>
      </c>
      <c r="D165" s="3" t="s">
        <v>1275</v>
      </c>
      <c r="E165" s="3" t="s">
        <v>1276</v>
      </c>
      <c r="F165" s="3" t="s">
        <v>1</v>
      </c>
      <c r="G165" s="4">
        <v>44946.752106481479</v>
      </c>
      <c r="H165" s="3" t="s">
        <v>1</v>
      </c>
      <c r="I165" s="3" t="s">
        <v>1</v>
      </c>
      <c r="J165" s="3" t="s">
        <v>1</v>
      </c>
      <c r="K165" s="3" t="s">
        <v>46</v>
      </c>
      <c r="L165" s="4">
        <v>44781.637384259258</v>
      </c>
      <c r="M165" s="3" t="s">
        <v>1</v>
      </c>
      <c r="N165" s="3" t="s">
        <v>1</v>
      </c>
      <c r="O165" s="3" t="s">
        <v>1</v>
      </c>
      <c r="P165" s="3" t="s">
        <v>1</v>
      </c>
      <c r="Q165" s="3" t="s">
        <v>1</v>
      </c>
      <c r="R165" s="3" t="s">
        <v>1277</v>
      </c>
      <c r="S165" s="3" t="s">
        <v>1</v>
      </c>
      <c r="T165" s="3" t="s">
        <v>1</v>
      </c>
      <c r="U165" s="3" t="s">
        <v>1278</v>
      </c>
      <c r="V165" s="3" t="s">
        <v>1</v>
      </c>
      <c r="W165" s="3" t="s">
        <v>39</v>
      </c>
      <c r="X165" s="3" t="s">
        <v>1</v>
      </c>
      <c r="Y165" s="3" t="s">
        <v>1</v>
      </c>
      <c r="Z165" s="3" t="s">
        <v>39</v>
      </c>
      <c r="AA165" s="3" t="s">
        <v>1279</v>
      </c>
      <c r="AB165" s="3" t="s">
        <v>1</v>
      </c>
      <c r="AC165" s="3" t="s">
        <v>1</v>
      </c>
      <c r="AD165" s="3" t="s">
        <v>1</v>
      </c>
      <c r="AE165" s="3" t="s">
        <v>1280</v>
      </c>
      <c r="AF165" s="3" t="s">
        <v>1</v>
      </c>
      <c r="AG165" s="3" t="s">
        <v>1</v>
      </c>
      <c r="AH165" s="3" t="s">
        <v>1</v>
      </c>
    </row>
    <row r="166" spans="1:34" x14ac:dyDescent="0.2">
      <c r="A166" s="3" t="s">
        <v>643</v>
      </c>
      <c r="B166" s="3" t="s">
        <v>1</v>
      </c>
      <c r="C166" s="3" t="s">
        <v>1</v>
      </c>
      <c r="D166" s="3" t="s">
        <v>1</v>
      </c>
      <c r="E166" s="3" t="s">
        <v>644</v>
      </c>
      <c r="F166" s="3" t="s">
        <v>1</v>
      </c>
      <c r="G166" s="4">
        <v>44946.752129629633</v>
      </c>
      <c r="H166" s="3" t="s">
        <v>1</v>
      </c>
      <c r="I166" s="3" t="s">
        <v>1</v>
      </c>
      <c r="J166" s="3" t="s">
        <v>1</v>
      </c>
      <c r="K166" s="3" t="s">
        <v>46</v>
      </c>
      <c r="L166" s="4">
        <v>44781.637384259258</v>
      </c>
      <c r="M166" s="3" t="s">
        <v>1</v>
      </c>
      <c r="N166" s="3" t="s">
        <v>1</v>
      </c>
      <c r="O166" s="3" t="s">
        <v>1</v>
      </c>
      <c r="P166" s="3" t="s">
        <v>1</v>
      </c>
      <c r="Q166" s="3" t="s">
        <v>1</v>
      </c>
      <c r="R166" s="3" t="s">
        <v>645</v>
      </c>
      <c r="S166" s="3" t="s">
        <v>1</v>
      </c>
      <c r="T166" s="3" t="s">
        <v>1</v>
      </c>
      <c r="U166" s="3" t="s">
        <v>646</v>
      </c>
      <c r="V166" s="3" t="s">
        <v>1</v>
      </c>
      <c r="W166" s="3" t="s">
        <v>39</v>
      </c>
      <c r="X166" s="3" t="s">
        <v>1</v>
      </c>
      <c r="Y166" s="3" t="s">
        <v>1</v>
      </c>
      <c r="Z166" s="3" t="s">
        <v>39</v>
      </c>
      <c r="AA166" s="3" t="s">
        <v>647</v>
      </c>
      <c r="AB166" s="3" t="s">
        <v>1</v>
      </c>
      <c r="AC166" s="3" t="s">
        <v>1</v>
      </c>
      <c r="AD166" s="3" t="s">
        <v>1</v>
      </c>
      <c r="AE166" s="3" t="s">
        <v>648</v>
      </c>
      <c r="AF166" s="3" t="s">
        <v>1</v>
      </c>
      <c r="AG166" s="3" t="s">
        <v>1</v>
      </c>
      <c r="AH166" s="3" t="s">
        <v>1</v>
      </c>
    </row>
    <row r="167" spans="1:34" x14ac:dyDescent="0.2">
      <c r="A167" s="3" t="s">
        <v>1239</v>
      </c>
      <c r="B167" s="3" t="s">
        <v>1</v>
      </c>
      <c r="C167" s="3" t="s">
        <v>1</v>
      </c>
      <c r="D167" s="3" t="s">
        <v>1</v>
      </c>
      <c r="E167" s="3" t="s">
        <v>1240</v>
      </c>
      <c r="F167" s="3" t="s">
        <v>1</v>
      </c>
      <c r="G167" s="4">
        <v>44946.752175925925</v>
      </c>
      <c r="H167" s="3" t="s">
        <v>1</v>
      </c>
      <c r="I167" s="3" t="s">
        <v>1</v>
      </c>
      <c r="J167" s="3" t="s">
        <v>1</v>
      </c>
      <c r="K167" s="3" t="s">
        <v>46</v>
      </c>
      <c r="L167" s="4">
        <v>44781.637372685182</v>
      </c>
      <c r="M167" s="3" t="s">
        <v>1</v>
      </c>
      <c r="N167" s="3" t="s">
        <v>1</v>
      </c>
      <c r="O167" s="3" t="s">
        <v>1</v>
      </c>
      <c r="P167" s="3" t="s">
        <v>1</v>
      </c>
      <c r="Q167" s="3" t="s">
        <v>1</v>
      </c>
      <c r="R167" s="3" t="s">
        <v>1241</v>
      </c>
      <c r="S167" s="3" t="s">
        <v>1</v>
      </c>
      <c r="T167" s="3" t="s">
        <v>1</v>
      </c>
      <c r="U167" s="3" t="s">
        <v>1242</v>
      </c>
      <c r="V167" s="3" t="s">
        <v>1</v>
      </c>
      <c r="W167" s="3" t="s">
        <v>39</v>
      </c>
      <c r="X167" s="3" t="s">
        <v>1</v>
      </c>
      <c r="Y167" s="3" t="s">
        <v>1</v>
      </c>
      <c r="Z167" s="3" t="s">
        <v>39</v>
      </c>
      <c r="AA167" s="3" t="s">
        <v>1243</v>
      </c>
      <c r="AB167" s="3" t="s">
        <v>1</v>
      </c>
      <c r="AC167" s="3" t="s">
        <v>1</v>
      </c>
      <c r="AD167" s="3" t="s">
        <v>1</v>
      </c>
      <c r="AE167" s="3" t="s">
        <v>1244</v>
      </c>
      <c r="AF167" s="3" t="s">
        <v>1</v>
      </c>
      <c r="AG167" s="3" t="s">
        <v>1</v>
      </c>
      <c r="AH167" s="3" t="s">
        <v>1</v>
      </c>
    </row>
    <row r="168" spans="1:34" x14ac:dyDescent="0.2">
      <c r="A168" s="3" t="s">
        <v>78</v>
      </c>
      <c r="B168" s="3" t="s">
        <v>1</v>
      </c>
      <c r="C168" s="3" t="s">
        <v>52</v>
      </c>
      <c r="D168" s="3" t="s">
        <v>1</v>
      </c>
      <c r="E168" s="3" t="s">
        <v>79</v>
      </c>
      <c r="F168" s="3" t="s">
        <v>1</v>
      </c>
      <c r="G168" s="4">
        <v>44946.752118055556</v>
      </c>
      <c r="H168" s="3" t="s">
        <v>1</v>
      </c>
      <c r="I168" s="3" t="s">
        <v>1</v>
      </c>
      <c r="J168" s="3" t="s">
        <v>1</v>
      </c>
      <c r="K168" s="3" t="s">
        <v>46</v>
      </c>
      <c r="L168" s="4">
        <v>44781.637291666666</v>
      </c>
      <c r="M168" s="3" t="s">
        <v>1</v>
      </c>
      <c r="N168" s="3" t="s">
        <v>1</v>
      </c>
      <c r="O168" s="3" t="s">
        <v>1</v>
      </c>
      <c r="P168" s="3" t="s">
        <v>1</v>
      </c>
      <c r="Q168" s="3" t="s">
        <v>1</v>
      </c>
      <c r="R168" s="3" t="s">
        <v>80</v>
      </c>
      <c r="S168" s="3" t="s">
        <v>1</v>
      </c>
      <c r="T168" s="3" t="s">
        <v>1</v>
      </c>
      <c r="U168" s="3" t="s">
        <v>81</v>
      </c>
      <c r="V168" s="3" t="s">
        <v>1</v>
      </c>
      <c r="W168" s="3" t="s">
        <v>39</v>
      </c>
      <c r="X168" s="3" t="s">
        <v>1</v>
      </c>
      <c r="Y168" s="3" t="s">
        <v>1</v>
      </c>
      <c r="Z168" s="3" t="s">
        <v>39</v>
      </c>
      <c r="AA168" s="3" t="s">
        <v>82</v>
      </c>
      <c r="AB168" s="3" t="s">
        <v>1</v>
      </c>
      <c r="AC168" s="3" t="s">
        <v>1</v>
      </c>
      <c r="AD168" s="3" t="s">
        <v>1</v>
      </c>
      <c r="AE168" s="3" t="s">
        <v>83</v>
      </c>
      <c r="AF168" s="3" t="s">
        <v>1</v>
      </c>
      <c r="AG168" s="3" t="s">
        <v>1</v>
      </c>
      <c r="AH168" s="3" t="s">
        <v>1</v>
      </c>
    </row>
    <row r="169" spans="1:34" x14ac:dyDescent="0.2">
      <c r="A169" s="3" t="s">
        <v>190</v>
      </c>
      <c r="B169" s="3" t="s">
        <v>1</v>
      </c>
      <c r="C169" s="3" t="s">
        <v>52</v>
      </c>
      <c r="D169" s="3" t="s">
        <v>1</v>
      </c>
      <c r="E169" s="3" t="s">
        <v>191</v>
      </c>
      <c r="F169" s="3" t="s">
        <v>1</v>
      </c>
      <c r="G169" s="4">
        <v>44946.75209490741</v>
      </c>
      <c r="H169" s="3" t="s">
        <v>1</v>
      </c>
      <c r="I169" s="3" t="s">
        <v>1</v>
      </c>
      <c r="J169" s="3" t="s">
        <v>1</v>
      </c>
      <c r="K169" s="3" t="s">
        <v>46</v>
      </c>
      <c r="L169" s="4">
        <v>44781.637291666666</v>
      </c>
      <c r="M169" s="3" t="s">
        <v>1</v>
      </c>
      <c r="N169" s="3" t="s">
        <v>1</v>
      </c>
      <c r="O169" s="3" t="s">
        <v>1</v>
      </c>
      <c r="P169" s="3" t="s">
        <v>1</v>
      </c>
      <c r="Q169" s="3" t="s">
        <v>1</v>
      </c>
      <c r="R169" s="3" t="s">
        <v>192</v>
      </c>
      <c r="S169" s="3" t="s">
        <v>1</v>
      </c>
      <c r="T169" s="3" t="s">
        <v>1</v>
      </c>
      <c r="U169" s="3" t="s">
        <v>193</v>
      </c>
      <c r="V169" s="3" t="s">
        <v>1</v>
      </c>
      <c r="W169" s="3" t="s">
        <v>39</v>
      </c>
      <c r="X169" s="3" t="s">
        <v>1</v>
      </c>
      <c r="Y169" s="3" t="s">
        <v>1</v>
      </c>
      <c r="Z169" s="3" t="s">
        <v>39</v>
      </c>
      <c r="AA169" s="3" t="s">
        <v>194</v>
      </c>
      <c r="AB169" s="3" t="s">
        <v>1</v>
      </c>
      <c r="AC169" s="3" t="s">
        <v>1</v>
      </c>
      <c r="AD169" s="3" t="s">
        <v>1</v>
      </c>
      <c r="AE169" s="3" t="s">
        <v>195</v>
      </c>
      <c r="AF169" s="3" t="s">
        <v>1</v>
      </c>
      <c r="AG169" s="3" t="s">
        <v>1</v>
      </c>
      <c r="AH169" s="3" t="s">
        <v>1</v>
      </c>
    </row>
    <row r="170" spans="1:34" x14ac:dyDescent="0.2">
      <c r="A170" s="3" t="s">
        <v>1567</v>
      </c>
      <c r="B170" s="3" t="s">
        <v>1</v>
      </c>
      <c r="C170" s="3" t="s">
        <v>1568</v>
      </c>
      <c r="D170" s="3" t="s">
        <v>1</v>
      </c>
      <c r="E170" s="3" t="s">
        <v>1569</v>
      </c>
      <c r="F170" s="3" t="s">
        <v>1</v>
      </c>
      <c r="G170" s="4">
        <v>44946.75203703704</v>
      </c>
      <c r="H170" s="3" t="s">
        <v>1</v>
      </c>
      <c r="I170" s="3" t="s">
        <v>1</v>
      </c>
      <c r="J170" s="3" t="s">
        <v>1</v>
      </c>
      <c r="K170" s="3" t="s">
        <v>46</v>
      </c>
      <c r="L170" s="4">
        <v>44781.636747685188</v>
      </c>
      <c r="M170" s="3" t="s">
        <v>1</v>
      </c>
      <c r="N170" s="3" t="s">
        <v>1</v>
      </c>
      <c r="O170" s="3" t="s">
        <v>1570</v>
      </c>
      <c r="P170" s="3" t="s">
        <v>1</v>
      </c>
      <c r="Q170" s="3" t="s">
        <v>1570</v>
      </c>
      <c r="R170" s="3" t="s">
        <v>1571</v>
      </c>
      <c r="S170" s="3" t="s">
        <v>1</v>
      </c>
      <c r="T170" s="3" t="s">
        <v>1</v>
      </c>
      <c r="U170" s="3" t="s">
        <v>1572</v>
      </c>
      <c r="V170" s="3" t="s">
        <v>1</v>
      </c>
      <c r="W170" s="3" t="s">
        <v>39</v>
      </c>
      <c r="X170" s="3" t="s">
        <v>1</v>
      </c>
      <c r="Y170" s="3" t="s">
        <v>1</v>
      </c>
      <c r="Z170" s="3" t="s">
        <v>39</v>
      </c>
      <c r="AA170" s="3" t="s">
        <v>1573</v>
      </c>
      <c r="AB170" s="3" t="s">
        <v>1</v>
      </c>
      <c r="AC170" s="3" t="s">
        <v>1</v>
      </c>
      <c r="AD170" s="3" t="s">
        <v>1</v>
      </c>
      <c r="AE170" s="3" t="s">
        <v>1574</v>
      </c>
      <c r="AF170" s="3" t="s">
        <v>1</v>
      </c>
      <c r="AG170" s="3" t="s">
        <v>1</v>
      </c>
      <c r="AH170" s="3" t="s">
        <v>1</v>
      </c>
    </row>
    <row r="171" spans="1:34" x14ac:dyDescent="0.2">
      <c r="A171" s="3" t="s">
        <v>1908</v>
      </c>
      <c r="B171" s="3" t="s">
        <v>1</v>
      </c>
      <c r="C171" s="3" t="s">
        <v>1909</v>
      </c>
      <c r="D171" s="3" t="s">
        <v>1</v>
      </c>
      <c r="E171" s="3" t="s">
        <v>1910</v>
      </c>
      <c r="F171" s="3" t="s">
        <v>1</v>
      </c>
      <c r="G171" s="4">
        <v>44946.752071759256</v>
      </c>
      <c r="H171" s="3" t="s">
        <v>1911</v>
      </c>
      <c r="I171" s="3" t="s">
        <v>1</v>
      </c>
      <c r="J171" s="3" t="s">
        <v>1</v>
      </c>
      <c r="K171" s="3" t="s">
        <v>36</v>
      </c>
      <c r="L171" s="4">
        <v>44781.636701388888</v>
      </c>
      <c r="M171" s="3" t="s">
        <v>1</v>
      </c>
      <c r="N171" s="3" t="s">
        <v>1</v>
      </c>
      <c r="O171" s="3" t="s">
        <v>1</v>
      </c>
      <c r="P171" s="3" t="s">
        <v>1</v>
      </c>
      <c r="Q171" s="3" t="s">
        <v>1</v>
      </c>
      <c r="R171" s="3" t="s">
        <v>1912</v>
      </c>
      <c r="S171" s="3" t="s">
        <v>1</v>
      </c>
      <c r="T171" s="3" t="s">
        <v>1</v>
      </c>
      <c r="U171" s="3" t="s">
        <v>1913</v>
      </c>
      <c r="V171" s="3" t="s">
        <v>1</v>
      </c>
      <c r="W171" s="3" t="s">
        <v>39</v>
      </c>
      <c r="X171" s="3" t="s">
        <v>1</v>
      </c>
      <c r="Y171" s="3" t="s">
        <v>1</v>
      </c>
      <c r="Z171" s="3" t="s">
        <v>39</v>
      </c>
      <c r="AA171" s="3" t="s">
        <v>1914</v>
      </c>
      <c r="AB171" s="3" t="s">
        <v>1</v>
      </c>
      <c r="AC171" s="3" t="s">
        <v>1</v>
      </c>
      <c r="AD171" s="3" t="s">
        <v>1</v>
      </c>
      <c r="AE171" s="3" t="s">
        <v>1915</v>
      </c>
      <c r="AF171" s="3" t="s">
        <v>1</v>
      </c>
      <c r="AG171" s="3" t="s">
        <v>1</v>
      </c>
      <c r="AH171" s="3" t="s">
        <v>1</v>
      </c>
    </row>
    <row r="172" spans="1:34" x14ac:dyDescent="0.2">
      <c r="A172" s="3" t="s">
        <v>1949</v>
      </c>
      <c r="B172" s="3" t="s">
        <v>1</v>
      </c>
      <c r="C172" s="3" t="s">
        <v>1935</v>
      </c>
      <c r="D172" s="3" t="s">
        <v>1</v>
      </c>
      <c r="E172" s="3" t="s">
        <v>1950</v>
      </c>
      <c r="F172" s="3" t="s">
        <v>1</v>
      </c>
      <c r="G172" s="4">
        <v>44946.75204861111</v>
      </c>
      <c r="H172" s="3" t="s">
        <v>1</v>
      </c>
      <c r="I172" s="3" t="s">
        <v>1</v>
      </c>
      <c r="J172" s="3" t="s">
        <v>1</v>
      </c>
      <c r="K172" s="3" t="s">
        <v>46</v>
      </c>
      <c r="L172" s="4">
        <v>44781.636689814812</v>
      </c>
      <c r="M172" s="3" t="s">
        <v>1</v>
      </c>
      <c r="N172" s="3" t="s">
        <v>1</v>
      </c>
      <c r="O172" s="3" t="s">
        <v>1</v>
      </c>
      <c r="P172" s="3" t="s">
        <v>1</v>
      </c>
      <c r="Q172" s="3" t="s">
        <v>1</v>
      </c>
      <c r="R172" s="3" t="s">
        <v>1951</v>
      </c>
      <c r="S172" s="3" t="s">
        <v>1</v>
      </c>
      <c r="T172" s="3" t="s">
        <v>1</v>
      </c>
      <c r="U172" s="3" t="s">
        <v>1952</v>
      </c>
      <c r="V172" s="3" t="s">
        <v>1</v>
      </c>
      <c r="W172" s="3" t="s">
        <v>39</v>
      </c>
      <c r="X172" s="3" t="s">
        <v>1</v>
      </c>
      <c r="Y172" s="3" t="s">
        <v>1</v>
      </c>
      <c r="Z172" s="3" t="s">
        <v>39</v>
      </c>
      <c r="AA172" s="3" t="s">
        <v>1953</v>
      </c>
      <c r="AB172" s="3" t="s">
        <v>1</v>
      </c>
      <c r="AC172" s="3" t="s">
        <v>1</v>
      </c>
      <c r="AD172" s="3" t="s">
        <v>1</v>
      </c>
      <c r="AE172" s="3" t="s">
        <v>1954</v>
      </c>
      <c r="AF172" s="3" t="s">
        <v>1</v>
      </c>
      <c r="AG172" s="3" t="s">
        <v>1</v>
      </c>
      <c r="AH172" s="3" t="s">
        <v>1</v>
      </c>
    </row>
    <row r="173" spans="1:34" x14ac:dyDescent="0.2">
      <c r="A173" s="3" t="s">
        <v>1841</v>
      </c>
      <c r="B173" s="3" t="s">
        <v>1</v>
      </c>
      <c r="C173" s="3" t="s">
        <v>1842</v>
      </c>
      <c r="D173" s="3" t="s">
        <v>1</v>
      </c>
      <c r="E173" s="3" t="s">
        <v>1843</v>
      </c>
      <c r="F173" s="3" t="s">
        <v>1</v>
      </c>
      <c r="G173" s="4">
        <v>44946.752083333333</v>
      </c>
      <c r="H173" s="3" t="s">
        <v>1</v>
      </c>
      <c r="I173" s="3" t="s">
        <v>1</v>
      </c>
      <c r="J173" s="3" t="s">
        <v>1</v>
      </c>
      <c r="K173" s="3" t="s">
        <v>36</v>
      </c>
      <c r="L173" s="4">
        <v>44781.636701388888</v>
      </c>
      <c r="M173" s="3" t="s">
        <v>1</v>
      </c>
      <c r="N173" s="3" t="s">
        <v>1</v>
      </c>
      <c r="O173" s="3" t="s">
        <v>1844</v>
      </c>
      <c r="P173" s="3" t="s">
        <v>1</v>
      </c>
      <c r="Q173" s="3" t="s">
        <v>1845</v>
      </c>
      <c r="R173" s="3" t="s">
        <v>1846</v>
      </c>
      <c r="S173" s="3" t="s">
        <v>1</v>
      </c>
      <c r="T173" s="3" t="s">
        <v>1</v>
      </c>
      <c r="U173" s="3" t="s">
        <v>1847</v>
      </c>
      <c r="V173" s="3" t="s">
        <v>1</v>
      </c>
      <c r="W173" s="3" t="s">
        <v>39</v>
      </c>
      <c r="X173" s="3" t="s">
        <v>1</v>
      </c>
      <c r="Y173" s="3" t="s">
        <v>1</v>
      </c>
      <c r="Z173" s="3" t="s">
        <v>39</v>
      </c>
      <c r="AA173" s="3" t="s">
        <v>1848</v>
      </c>
      <c r="AB173" s="3" t="s">
        <v>1</v>
      </c>
      <c r="AC173" s="3" t="s">
        <v>1</v>
      </c>
      <c r="AD173" s="3" t="s">
        <v>1</v>
      </c>
      <c r="AE173" s="3" t="s">
        <v>1849</v>
      </c>
      <c r="AF173" s="3" t="s">
        <v>1</v>
      </c>
      <c r="AG173" s="3" t="s">
        <v>1</v>
      </c>
      <c r="AH173" s="3" t="s">
        <v>1</v>
      </c>
    </row>
    <row r="174" spans="1:34" x14ac:dyDescent="0.2">
      <c r="A174" s="3" t="s">
        <v>1897</v>
      </c>
      <c r="B174" s="3" t="s">
        <v>1</v>
      </c>
      <c r="C174" s="3" t="s">
        <v>1898</v>
      </c>
      <c r="D174" s="3" t="s">
        <v>1899</v>
      </c>
      <c r="E174" s="3" t="s">
        <v>1900</v>
      </c>
      <c r="F174" s="3" t="s">
        <v>1</v>
      </c>
      <c r="G174" s="4">
        <v>44946.752071759256</v>
      </c>
      <c r="H174" s="3" t="s">
        <v>1901</v>
      </c>
      <c r="I174" s="3" t="s">
        <v>1</v>
      </c>
      <c r="J174" s="3" t="s">
        <v>1</v>
      </c>
      <c r="K174" s="3" t="s">
        <v>36</v>
      </c>
      <c r="L174" s="4">
        <v>44781.636701388888</v>
      </c>
      <c r="M174" s="3" t="s">
        <v>1</v>
      </c>
      <c r="N174" s="3" t="s">
        <v>1</v>
      </c>
      <c r="O174" s="3" t="s">
        <v>1902</v>
      </c>
      <c r="P174" s="3" t="s">
        <v>1</v>
      </c>
      <c r="Q174" s="3" t="s">
        <v>1903</v>
      </c>
      <c r="R174" s="3" t="s">
        <v>1904</v>
      </c>
      <c r="S174" s="3" t="s">
        <v>1</v>
      </c>
      <c r="T174" s="3" t="s">
        <v>1</v>
      </c>
      <c r="U174" s="3" t="s">
        <v>1905</v>
      </c>
      <c r="V174" s="3" t="s">
        <v>1</v>
      </c>
      <c r="W174" s="3" t="s">
        <v>39</v>
      </c>
      <c r="X174" s="3" t="s">
        <v>1</v>
      </c>
      <c r="Y174" s="3" t="s">
        <v>1</v>
      </c>
      <c r="Z174" s="3" t="s">
        <v>39</v>
      </c>
      <c r="AA174" s="3" t="s">
        <v>1906</v>
      </c>
      <c r="AB174" s="3" t="s">
        <v>1</v>
      </c>
      <c r="AC174" s="3" t="s">
        <v>1</v>
      </c>
      <c r="AD174" s="3" t="s">
        <v>1</v>
      </c>
      <c r="AE174" s="3" t="s">
        <v>1907</v>
      </c>
      <c r="AF174" s="3" t="s">
        <v>1</v>
      </c>
      <c r="AG174" s="3" t="s">
        <v>1</v>
      </c>
      <c r="AH174" s="3" t="s">
        <v>1</v>
      </c>
    </row>
    <row r="175" spans="1:34" x14ac:dyDescent="0.2">
      <c r="A175" s="3" t="s">
        <v>1925</v>
      </c>
      <c r="B175" s="3" t="s">
        <v>1</v>
      </c>
      <c r="C175" s="3" t="s">
        <v>1926</v>
      </c>
      <c r="D175" s="3" t="s">
        <v>1</v>
      </c>
      <c r="E175" s="3" t="s">
        <v>1927</v>
      </c>
      <c r="F175" s="3" t="s">
        <v>1</v>
      </c>
      <c r="G175" s="4">
        <v>44946.752129629633</v>
      </c>
      <c r="H175" s="3" t="s">
        <v>1</v>
      </c>
      <c r="I175" s="3" t="s">
        <v>1</v>
      </c>
      <c r="J175" s="3" t="s">
        <v>1</v>
      </c>
      <c r="K175" s="3" t="s">
        <v>36</v>
      </c>
      <c r="L175" s="4">
        <v>44781.636701388888</v>
      </c>
      <c r="M175" s="3" t="s">
        <v>1</v>
      </c>
      <c r="N175" s="3" t="s">
        <v>1</v>
      </c>
      <c r="O175" s="3" t="s">
        <v>1928</v>
      </c>
      <c r="P175" s="3" t="s">
        <v>1</v>
      </c>
      <c r="Q175" s="3" t="s">
        <v>1929</v>
      </c>
      <c r="R175" s="3" t="s">
        <v>1930</v>
      </c>
      <c r="S175" s="3" t="s">
        <v>1</v>
      </c>
      <c r="T175" s="3" t="s">
        <v>1</v>
      </c>
      <c r="U175" s="3" t="s">
        <v>1931</v>
      </c>
      <c r="V175" s="3" t="s">
        <v>1</v>
      </c>
      <c r="W175" s="3" t="s">
        <v>39</v>
      </c>
      <c r="X175" s="3" t="s">
        <v>1</v>
      </c>
      <c r="Y175" s="3" t="s">
        <v>1</v>
      </c>
      <c r="Z175" s="3" t="s">
        <v>39</v>
      </c>
      <c r="AA175" s="3" t="s">
        <v>1932</v>
      </c>
      <c r="AB175" s="3" t="s">
        <v>1</v>
      </c>
      <c r="AC175" s="3" t="s">
        <v>1</v>
      </c>
      <c r="AD175" s="3" t="s">
        <v>1</v>
      </c>
      <c r="AE175" s="3" t="s">
        <v>1933</v>
      </c>
      <c r="AF175" s="3" t="s">
        <v>1</v>
      </c>
      <c r="AG175" s="3" t="s">
        <v>1</v>
      </c>
      <c r="AH175" s="3" t="s">
        <v>1</v>
      </c>
    </row>
    <row r="176" spans="1:34" x14ac:dyDescent="0.2">
      <c r="A176" s="3" t="s">
        <v>33</v>
      </c>
      <c r="B176" s="3" t="s">
        <v>1</v>
      </c>
      <c r="C176" s="3" t="s">
        <v>34</v>
      </c>
      <c r="D176" s="3" t="s">
        <v>1</v>
      </c>
      <c r="E176" s="3" t="s">
        <v>35</v>
      </c>
      <c r="F176" s="3" t="s">
        <v>1</v>
      </c>
      <c r="G176" s="4">
        <v>44946.75204861111</v>
      </c>
      <c r="H176" s="3" t="s">
        <v>1</v>
      </c>
      <c r="I176" s="3" t="s">
        <v>1</v>
      </c>
      <c r="J176" s="3" t="s">
        <v>1</v>
      </c>
      <c r="K176" s="3" t="s">
        <v>36</v>
      </c>
      <c r="L176" s="4">
        <v>44781.636562500003</v>
      </c>
      <c r="M176" s="3" t="s">
        <v>1</v>
      </c>
      <c r="N176" s="3" t="s">
        <v>1</v>
      </c>
      <c r="O176" s="3" t="s">
        <v>1</v>
      </c>
      <c r="P176" s="3" t="s">
        <v>1</v>
      </c>
      <c r="Q176" s="3" t="s">
        <v>1</v>
      </c>
      <c r="R176" s="3" t="s">
        <v>37</v>
      </c>
      <c r="S176" s="3" t="s">
        <v>1</v>
      </c>
      <c r="T176" s="3" t="s">
        <v>1</v>
      </c>
      <c r="U176" s="3" t="s">
        <v>38</v>
      </c>
      <c r="V176" s="3" t="s">
        <v>1</v>
      </c>
      <c r="W176" s="3" t="s">
        <v>39</v>
      </c>
      <c r="X176" s="3" t="s">
        <v>1</v>
      </c>
      <c r="Y176" s="3" t="s">
        <v>1</v>
      </c>
      <c r="Z176" s="3" t="s">
        <v>39</v>
      </c>
      <c r="AA176" s="3" t="s">
        <v>40</v>
      </c>
      <c r="AB176" s="3" t="s">
        <v>1</v>
      </c>
      <c r="AC176" s="3" t="s">
        <v>1</v>
      </c>
      <c r="AD176" s="3" t="s">
        <v>1</v>
      </c>
      <c r="AE176" s="3" t="s">
        <v>41</v>
      </c>
      <c r="AF176" s="3" t="s">
        <v>1</v>
      </c>
      <c r="AG176" s="3" t="s">
        <v>1</v>
      </c>
      <c r="AH176" s="3" t="s">
        <v>1</v>
      </c>
    </row>
    <row r="177" spans="1:34" x14ac:dyDescent="0.2">
      <c r="A177" s="3" t="s">
        <v>1209</v>
      </c>
      <c r="B177" s="3" t="s">
        <v>1</v>
      </c>
      <c r="C177" s="3" t="s">
        <v>1210</v>
      </c>
      <c r="D177" s="3" t="s">
        <v>1211</v>
      </c>
      <c r="E177" s="3" t="s">
        <v>1212</v>
      </c>
      <c r="F177" s="3" t="s">
        <v>1</v>
      </c>
      <c r="G177" s="4">
        <v>44946.752129629633</v>
      </c>
      <c r="H177" s="3" t="s">
        <v>1</v>
      </c>
      <c r="I177" s="3" t="s">
        <v>1</v>
      </c>
      <c r="J177" s="3" t="s">
        <v>1</v>
      </c>
      <c r="K177" s="3" t="s">
        <v>36</v>
      </c>
      <c r="L177" s="4">
        <v>44781.636562500003</v>
      </c>
      <c r="M177" s="3" t="s">
        <v>1</v>
      </c>
      <c r="N177" s="3" t="s">
        <v>1</v>
      </c>
      <c r="O177" s="3" t="s">
        <v>1213</v>
      </c>
      <c r="P177" s="3" t="s">
        <v>1</v>
      </c>
      <c r="Q177" s="3" t="s">
        <v>1214</v>
      </c>
      <c r="R177" s="3" t="s">
        <v>1215</v>
      </c>
      <c r="S177" s="3" t="s">
        <v>1</v>
      </c>
      <c r="T177" s="3" t="s">
        <v>1</v>
      </c>
      <c r="U177" s="3" t="s">
        <v>1216</v>
      </c>
      <c r="V177" s="3" t="s">
        <v>1</v>
      </c>
      <c r="W177" s="3" t="s">
        <v>39</v>
      </c>
      <c r="X177" s="3" t="s">
        <v>1</v>
      </c>
      <c r="Y177" s="3" t="s">
        <v>1</v>
      </c>
      <c r="Z177" s="3" t="s">
        <v>39</v>
      </c>
      <c r="AA177" s="3" t="s">
        <v>1217</v>
      </c>
      <c r="AB177" s="3" t="s">
        <v>1</v>
      </c>
      <c r="AC177" s="3" t="s">
        <v>1</v>
      </c>
      <c r="AD177" s="3" t="s">
        <v>1</v>
      </c>
      <c r="AE177" s="3" t="s">
        <v>1218</v>
      </c>
      <c r="AF177" s="3" t="s">
        <v>1</v>
      </c>
      <c r="AG177" s="3" t="s">
        <v>1</v>
      </c>
      <c r="AH177" s="3" t="s">
        <v>1</v>
      </c>
    </row>
    <row r="178" spans="1:34" x14ac:dyDescent="0.2">
      <c r="A178" s="3" t="s">
        <v>1683</v>
      </c>
      <c r="B178" s="3" t="s">
        <v>1</v>
      </c>
      <c r="C178" s="3" t="s">
        <v>1684</v>
      </c>
      <c r="D178" s="3" t="s">
        <v>1</v>
      </c>
      <c r="E178" s="3" t="s">
        <v>1685</v>
      </c>
      <c r="F178" s="3" t="s">
        <v>1</v>
      </c>
      <c r="G178" s="4">
        <v>44946.752152777779</v>
      </c>
      <c r="H178" s="3" t="s">
        <v>1</v>
      </c>
      <c r="I178" s="3" t="s">
        <v>1</v>
      </c>
      <c r="J178" s="3" t="s">
        <v>1</v>
      </c>
      <c r="K178" s="3" t="s">
        <v>36</v>
      </c>
      <c r="L178" s="4">
        <v>44781.636562500003</v>
      </c>
      <c r="M178" s="3" t="s">
        <v>1</v>
      </c>
      <c r="N178" s="3" t="s">
        <v>1</v>
      </c>
      <c r="O178" s="3" t="s">
        <v>1</v>
      </c>
      <c r="P178" s="3" t="s">
        <v>1</v>
      </c>
      <c r="Q178" s="3" t="s">
        <v>1</v>
      </c>
      <c r="R178" s="3" t="s">
        <v>1686</v>
      </c>
      <c r="S178" s="3" t="s">
        <v>1</v>
      </c>
      <c r="T178" s="3" t="s">
        <v>1</v>
      </c>
      <c r="U178" s="3" t="s">
        <v>1687</v>
      </c>
      <c r="V178" s="3" t="s">
        <v>1</v>
      </c>
      <c r="W178" s="3" t="s">
        <v>39</v>
      </c>
      <c r="X178" s="3" t="s">
        <v>1</v>
      </c>
      <c r="Y178" s="3" t="s">
        <v>1</v>
      </c>
      <c r="Z178" s="3" t="s">
        <v>39</v>
      </c>
      <c r="AA178" s="3" t="s">
        <v>1688</v>
      </c>
      <c r="AB178" s="3" t="s">
        <v>1</v>
      </c>
      <c r="AC178" s="3" t="s">
        <v>1</v>
      </c>
      <c r="AD178" s="3" t="s">
        <v>1</v>
      </c>
      <c r="AE178" s="3" t="s">
        <v>1689</v>
      </c>
      <c r="AF178" s="3" t="s">
        <v>1</v>
      </c>
      <c r="AG178" s="3" t="s">
        <v>1</v>
      </c>
      <c r="AH178" s="3" t="s">
        <v>1</v>
      </c>
    </row>
    <row r="179" spans="1:34" x14ac:dyDescent="0.2">
      <c r="A179" s="3" t="s">
        <v>403</v>
      </c>
      <c r="B179" s="3" t="s">
        <v>1</v>
      </c>
      <c r="C179" s="3" t="s">
        <v>404</v>
      </c>
      <c r="D179" s="3" t="s">
        <v>1</v>
      </c>
      <c r="E179" s="3" t="s">
        <v>405</v>
      </c>
      <c r="F179" s="3" t="s">
        <v>1</v>
      </c>
      <c r="G179" s="4">
        <v>44946.752152777779</v>
      </c>
      <c r="H179" s="3" t="s">
        <v>1</v>
      </c>
      <c r="I179" s="3" t="s">
        <v>1</v>
      </c>
      <c r="J179" s="3" t="s">
        <v>1</v>
      </c>
      <c r="K179" s="3" t="s">
        <v>36</v>
      </c>
      <c r="L179" s="4">
        <v>44781.636562500003</v>
      </c>
      <c r="M179" s="3" t="s">
        <v>1</v>
      </c>
      <c r="N179" s="3" t="s">
        <v>1</v>
      </c>
      <c r="O179" s="3" t="s">
        <v>1</v>
      </c>
      <c r="P179" s="3" t="s">
        <v>1</v>
      </c>
      <c r="Q179" s="3" t="s">
        <v>1</v>
      </c>
      <c r="R179" s="3" t="s">
        <v>406</v>
      </c>
      <c r="S179" s="3" t="s">
        <v>1</v>
      </c>
      <c r="T179" s="3" t="s">
        <v>1</v>
      </c>
      <c r="U179" s="3" t="s">
        <v>407</v>
      </c>
      <c r="V179" s="3" t="s">
        <v>1</v>
      </c>
      <c r="W179" s="3" t="s">
        <v>39</v>
      </c>
      <c r="X179" s="3" t="s">
        <v>1</v>
      </c>
      <c r="Y179" s="3" t="s">
        <v>1</v>
      </c>
      <c r="Z179" s="3" t="s">
        <v>39</v>
      </c>
      <c r="AA179" s="3" t="s">
        <v>408</v>
      </c>
      <c r="AB179" s="3" t="s">
        <v>1</v>
      </c>
      <c r="AC179" s="3" t="s">
        <v>1</v>
      </c>
      <c r="AD179" s="3" t="s">
        <v>1</v>
      </c>
      <c r="AE179" s="3" t="s">
        <v>409</v>
      </c>
      <c r="AF179" s="3" t="s">
        <v>1</v>
      </c>
      <c r="AG179" s="3" t="s">
        <v>1</v>
      </c>
      <c r="AH179" s="3" t="s">
        <v>1</v>
      </c>
    </row>
    <row r="180" spans="1:34" x14ac:dyDescent="0.2">
      <c r="A180" s="3" t="s">
        <v>517</v>
      </c>
      <c r="B180" s="3" t="s">
        <v>1</v>
      </c>
      <c r="C180" s="3" t="s">
        <v>518</v>
      </c>
      <c r="D180" s="3" t="s">
        <v>1</v>
      </c>
      <c r="E180" s="3" t="s">
        <v>519</v>
      </c>
      <c r="F180" s="3" t="s">
        <v>1</v>
      </c>
      <c r="G180" s="4">
        <v>44946.752187500002</v>
      </c>
      <c r="H180" s="3" t="s">
        <v>520</v>
      </c>
      <c r="I180" s="3" t="s">
        <v>1</v>
      </c>
      <c r="J180" s="3" t="s">
        <v>1</v>
      </c>
      <c r="K180" s="3" t="s">
        <v>46</v>
      </c>
      <c r="L180" s="4">
        <v>44781.636458333334</v>
      </c>
      <c r="M180" s="3" t="s">
        <v>1</v>
      </c>
      <c r="N180" s="3" t="s">
        <v>1</v>
      </c>
      <c r="O180" s="3" t="s">
        <v>1</v>
      </c>
      <c r="P180" s="3" t="s">
        <v>1</v>
      </c>
      <c r="Q180" s="3" t="s">
        <v>1</v>
      </c>
      <c r="R180" s="3" t="s">
        <v>521</v>
      </c>
      <c r="S180" s="3" t="s">
        <v>1</v>
      </c>
      <c r="T180" s="3" t="s">
        <v>1</v>
      </c>
      <c r="U180" s="3" t="s">
        <v>522</v>
      </c>
      <c r="V180" s="3" t="s">
        <v>1</v>
      </c>
      <c r="W180" s="3" t="s">
        <v>39</v>
      </c>
      <c r="X180" s="3" t="s">
        <v>1</v>
      </c>
      <c r="Y180" s="3" t="s">
        <v>1</v>
      </c>
      <c r="Z180" s="3" t="s">
        <v>39</v>
      </c>
      <c r="AA180" s="3" t="s">
        <v>523</v>
      </c>
      <c r="AB180" s="3" t="s">
        <v>1</v>
      </c>
      <c r="AC180" s="3" t="s">
        <v>1</v>
      </c>
      <c r="AD180" s="3" t="s">
        <v>1</v>
      </c>
      <c r="AE180" s="3" t="s">
        <v>524</v>
      </c>
      <c r="AF180" s="3" t="s">
        <v>1</v>
      </c>
      <c r="AG180" s="3" t="s">
        <v>1</v>
      </c>
      <c r="AH180" s="3" t="s">
        <v>1</v>
      </c>
    </row>
    <row r="181" spans="1:34" x14ac:dyDescent="0.2">
      <c r="A181" s="3" t="s">
        <v>1934</v>
      </c>
      <c r="B181" s="3" t="s">
        <v>1</v>
      </c>
      <c r="C181" s="3" t="s">
        <v>1935</v>
      </c>
      <c r="D181" s="3" t="s">
        <v>1936</v>
      </c>
      <c r="E181" s="3" t="s">
        <v>1937</v>
      </c>
      <c r="F181" s="3" t="s">
        <v>1</v>
      </c>
      <c r="G181" s="4">
        <v>44946.752164351848</v>
      </c>
      <c r="H181" s="3" t="s">
        <v>1</v>
      </c>
      <c r="I181" s="3" t="s">
        <v>1</v>
      </c>
      <c r="J181" s="3" t="s">
        <v>1</v>
      </c>
      <c r="K181" s="3" t="s">
        <v>36</v>
      </c>
      <c r="L181" s="4">
        <v>44781.636458333334</v>
      </c>
      <c r="M181" s="3" t="s">
        <v>1</v>
      </c>
      <c r="N181" s="3" t="s">
        <v>1</v>
      </c>
      <c r="O181" s="3" t="s">
        <v>1</v>
      </c>
      <c r="P181" s="3" t="s">
        <v>1</v>
      </c>
      <c r="Q181" s="3" t="s">
        <v>1</v>
      </c>
      <c r="R181" s="3" t="s">
        <v>1938</v>
      </c>
      <c r="S181" s="3" t="s">
        <v>1</v>
      </c>
      <c r="T181" s="3" t="s">
        <v>1</v>
      </c>
      <c r="U181" s="3" t="s">
        <v>1939</v>
      </c>
      <c r="V181" s="3" t="s">
        <v>1</v>
      </c>
      <c r="W181" s="3" t="s">
        <v>39</v>
      </c>
      <c r="X181" s="3" t="s">
        <v>1</v>
      </c>
      <c r="Y181" s="3" t="s">
        <v>1</v>
      </c>
      <c r="Z181" s="3" t="s">
        <v>39</v>
      </c>
      <c r="AA181" s="3" t="s">
        <v>1940</v>
      </c>
      <c r="AB181" s="3" t="s">
        <v>1</v>
      </c>
      <c r="AC181" s="3" t="s">
        <v>1</v>
      </c>
      <c r="AD181" s="3" t="s">
        <v>1</v>
      </c>
      <c r="AE181" s="3" t="s">
        <v>1941</v>
      </c>
      <c r="AF181" s="3" t="s">
        <v>1</v>
      </c>
      <c r="AG181" s="3" t="s">
        <v>1</v>
      </c>
      <c r="AH181" s="3" t="s">
        <v>1</v>
      </c>
    </row>
    <row r="182" spans="1:34" x14ac:dyDescent="0.2">
      <c r="A182" s="3" t="s">
        <v>1031</v>
      </c>
      <c r="B182" s="3" t="s">
        <v>1</v>
      </c>
      <c r="C182" s="3" t="s">
        <v>1032</v>
      </c>
      <c r="D182" s="3" t="s">
        <v>1033</v>
      </c>
      <c r="E182" s="3" t="s">
        <v>1034</v>
      </c>
      <c r="F182" s="3" t="s">
        <v>1</v>
      </c>
      <c r="G182" s="4">
        <v>44946.752175925925</v>
      </c>
      <c r="H182" s="3" t="s">
        <v>1</v>
      </c>
      <c r="I182" s="3" t="s">
        <v>1</v>
      </c>
      <c r="J182" s="3" t="s">
        <v>1</v>
      </c>
      <c r="K182" s="3" t="s">
        <v>36</v>
      </c>
      <c r="L182" s="4">
        <v>44781.636446759258</v>
      </c>
      <c r="M182" s="3" t="s">
        <v>1</v>
      </c>
      <c r="N182" s="3" t="s">
        <v>1</v>
      </c>
      <c r="O182" s="3" t="s">
        <v>1035</v>
      </c>
      <c r="P182" s="3" t="s">
        <v>1</v>
      </c>
      <c r="Q182" s="3" t="s">
        <v>1036</v>
      </c>
      <c r="R182" s="3" t="s">
        <v>1037</v>
      </c>
      <c r="S182" s="3" t="s">
        <v>1</v>
      </c>
      <c r="T182" s="3" t="s">
        <v>1</v>
      </c>
      <c r="U182" s="3" t="s">
        <v>1038</v>
      </c>
      <c r="V182" s="3" t="s">
        <v>1</v>
      </c>
      <c r="W182" s="3" t="s">
        <v>39</v>
      </c>
      <c r="X182" s="3" t="s">
        <v>1</v>
      </c>
      <c r="Y182" s="3" t="s">
        <v>1</v>
      </c>
      <c r="Z182" s="3" t="s">
        <v>39</v>
      </c>
      <c r="AA182" s="3" t="s">
        <v>1039</v>
      </c>
      <c r="AB182" s="3" t="s">
        <v>1</v>
      </c>
      <c r="AC182" s="3" t="s">
        <v>1</v>
      </c>
      <c r="AD182" s="3" t="s">
        <v>1</v>
      </c>
      <c r="AE182" s="3" t="s">
        <v>1040</v>
      </c>
      <c r="AF182" s="3" t="s">
        <v>1</v>
      </c>
      <c r="AG182" s="3" t="s">
        <v>1</v>
      </c>
      <c r="AH182" s="3" t="s">
        <v>1</v>
      </c>
    </row>
    <row r="183" spans="1:34" x14ac:dyDescent="0.2">
      <c r="A183" s="3" t="s">
        <v>196</v>
      </c>
      <c r="B183" s="3" t="s">
        <v>1</v>
      </c>
      <c r="C183" s="3" t="s">
        <v>197</v>
      </c>
      <c r="D183" s="3" t="s">
        <v>198</v>
      </c>
      <c r="E183" s="3" t="s">
        <v>199</v>
      </c>
      <c r="F183" s="3" t="s">
        <v>1</v>
      </c>
      <c r="G183" s="4">
        <v>44946.75209490741</v>
      </c>
      <c r="H183" s="3" t="s">
        <v>200</v>
      </c>
      <c r="I183" s="3" t="s">
        <v>1</v>
      </c>
      <c r="J183" s="3" t="s">
        <v>1</v>
      </c>
      <c r="K183" s="3" t="s">
        <v>36</v>
      </c>
      <c r="L183" s="4">
        <v>44781.636458333334</v>
      </c>
      <c r="M183" s="3" t="s">
        <v>1</v>
      </c>
      <c r="N183" s="3" t="s">
        <v>1</v>
      </c>
      <c r="O183" s="3" t="s">
        <v>1</v>
      </c>
      <c r="P183" s="3" t="s">
        <v>1</v>
      </c>
      <c r="Q183" s="3" t="s">
        <v>1</v>
      </c>
      <c r="R183" s="3" t="s">
        <v>201</v>
      </c>
      <c r="S183" s="3" t="s">
        <v>1</v>
      </c>
      <c r="T183" s="3" t="s">
        <v>1</v>
      </c>
      <c r="U183" s="3" t="s">
        <v>202</v>
      </c>
      <c r="V183" s="3" t="s">
        <v>1</v>
      </c>
      <c r="W183" s="3" t="s">
        <v>39</v>
      </c>
      <c r="X183" s="3" t="s">
        <v>1</v>
      </c>
      <c r="Y183" s="3" t="s">
        <v>1</v>
      </c>
      <c r="Z183" s="3" t="s">
        <v>39</v>
      </c>
      <c r="AA183" s="3" t="s">
        <v>203</v>
      </c>
      <c r="AB183" s="3" t="s">
        <v>1</v>
      </c>
      <c r="AC183" s="3" t="s">
        <v>1</v>
      </c>
      <c r="AD183" s="3" t="s">
        <v>1</v>
      </c>
      <c r="AE183" s="3" t="s">
        <v>204</v>
      </c>
      <c r="AF183" s="3" t="s">
        <v>1</v>
      </c>
      <c r="AG183" s="3" t="s">
        <v>1</v>
      </c>
      <c r="AH183" s="3" t="s">
        <v>1</v>
      </c>
    </row>
    <row r="184" spans="1:34" x14ac:dyDescent="0.2">
      <c r="A184" s="3" t="s">
        <v>1965</v>
      </c>
      <c r="B184" s="3" t="s">
        <v>1</v>
      </c>
      <c r="C184" s="3" t="s">
        <v>1966</v>
      </c>
      <c r="D184" s="3" t="s">
        <v>1</v>
      </c>
      <c r="E184" s="3" t="s">
        <v>1967</v>
      </c>
      <c r="F184" s="3" t="s">
        <v>1</v>
      </c>
      <c r="G184" s="4">
        <v>44946.752314814818</v>
      </c>
      <c r="H184" s="3" t="s">
        <v>1968</v>
      </c>
      <c r="I184" s="3" t="s">
        <v>1</v>
      </c>
      <c r="J184" s="3" t="s">
        <v>1</v>
      </c>
      <c r="K184" s="3" t="s">
        <v>36</v>
      </c>
      <c r="L184" s="4">
        <v>44781.637106481481</v>
      </c>
      <c r="M184" s="3" t="s">
        <v>1</v>
      </c>
      <c r="N184" s="3" t="s">
        <v>1</v>
      </c>
      <c r="O184" s="3" t="s">
        <v>1</v>
      </c>
      <c r="P184" s="3" t="s">
        <v>1</v>
      </c>
      <c r="Q184" s="3" t="s">
        <v>1</v>
      </c>
      <c r="R184" s="3" t="s">
        <v>1969</v>
      </c>
      <c r="S184" s="3" t="s">
        <v>1</v>
      </c>
      <c r="T184" s="3" t="s">
        <v>1</v>
      </c>
      <c r="U184" s="3" t="s">
        <v>1970</v>
      </c>
      <c r="V184" s="3" t="s">
        <v>1</v>
      </c>
      <c r="W184" s="3" t="s">
        <v>39</v>
      </c>
      <c r="X184" s="3" t="s">
        <v>1</v>
      </c>
      <c r="Y184" s="3" t="s">
        <v>1</v>
      </c>
      <c r="Z184" s="3" t="s">
        <v>39</v>
      </c>
      <c r="AA184" s="3" t="s">
        <v>1971</v>
      </c>
      <c r="AB184" s="3" t="s">
        <v>1</v>
      </c>
      <c r="AC184" s="3" t="s">
        <v>1</v>
      </c>
      <c r="AD184" s="3" t="s">
        <v>1</v>
      </c>
      <c r="AE184" s="3" t="s">
        <v>1972</v>
      </c>
      <c r="AF184" s="3" t="s">
        <v>1</v>
      </c>
      <c r="AG184" s="3" t="s">
        <v>1</v>
      </c>
      <c r="AH184" s="3" t="s">
        <v>1</v>
      </c>
    </row>
    <row r="185" spans="1:34" x14ac:dyDescent="0.2">
      <c r="A185" s="3" t="s">
        <v>1225</v>
      </c>
      <c r="B185" s="3" t="s">
        <v>1</v>
      </c>
      <c r="C185" s="3" t="s">
        <v>1</v>
      </c>
      <c r="D185" s="3" t="s">
        <v>1</v>
      </c>
      <c r="E185" s="3" t="s">
        <v>1226</v>
      </c>
      <c r="F185" s="3" t="s">
        <v>1</v>
      </c>
      <c r="G185" s="4">
        <v>44946.752372685187</v>
      </c>
      <c r="H185" s="3" t="s">
        <v>1</v>
      </c>
      <c r="I185" s="3" t="s">
        <v>1</v>
      </c>
      <c r="J185" s="3" t="s">
        <v>1</v>
      </c>
      <c r="K185" s="3" t="s">
        <v>46</v>
      </c>
      <c r="L185" s="4">
        <v>44781.637083333335</v>
      </c>
      <c r="M185" s="3" t="s">
        <v>1</v>
      </c>
      <c r="N185" s="3" t="s">
        <v>1</v>
      </c>
      <c r="O185" s="3" t="s">
        <v>1</v>
      </c>
      <c r="P185" s="3" t="s">
        <v>1</v>
      </c>
      <c r="Q185" s="3" t="s">
        <v>1</v>
      </c>
      <c r="R185" s="3" t="s">
        <v>1227</v>
      </c>
      <c r="S185" s="3" t="s">
        <v>1</v>
      </c>
      <c r="T185" s="3" t="s">
        <v>1</v>
      </c>
      <c r="U185" s="3" t="s">
        <v>1228</v>
      </c>
      <c r="V185" s="3" t="s">
        <v>1</v>
      </c>
      <c r="W185" s="3" t="s">
        <v>39</v>
      </c>
      <c r="X185" s="3" t="s">
        <v>1</v>
      </c>
      <c r="Y185" s="3" t="s">
        <v>1</v>
      </c>
      <c r="Z185" s="3" t="s">
        <v>39</v>
      </c>
      <c r="AA185" s="3" t="s">
        <v>1229</v>
      </c>
      <c r="AB185" s="3" t="s">
        <v>1</v>
      </c>
      <c r="AC185" s="3" t="s">
        <v>1</v>
      </c>
      <c r="AD185" s="3" t="s">
        <v>1</v>
      </c>
      <c r="AE185" s="3" t="s">
        <v>1230</v>
      </c>
      <c r="AF185" s="3" t="s">
        <v>1</v>
      </c>
      <c r="AG185" s="3" t="s">
        <v>1</v>
      </c>
      <c r="AH185" s="3" t="s">
        <v>1</v>
      </c>
    </row>
    <row r="186" spans="1:34" x14ac:dyDescent="0.2">
      <c r="A186" s="3" t="s">
        <v>2238</v>
      </c>
      <c r="B186" s="3" t="s">
        <v>1</v>
      </c>
      <c r="C186" s="3" t="s">
        <v>2239</v>
      </c>
      <c r="D186" s="3" t="s">
        <v>1</v>
      </c>
      <c r="E186" s="3" t="s">
        <v>2240</v>
      </c>
      <c r="F186" s="3" t="s">
        <v>1</v>
      </c>
      <c r="G186" s="4">
        <v>44946.752326388887</v>
      </c>
      <c r="H186" s="3" t="s">
        <v>1499</v>
      </c>
      <c r="I186" s="3" t="s">
        <v>1</v>
      </c>
      <c r="J186" s="3" t="s">
        <v>1</v>
      </c>
      <c r="K186" s="3" t="s">
        <v>46</v>
      </c>
      <c r="L186" s="4">
        <v>44781.637071759258</v>
      </c>
      <c r="M186" s="3" t="s">
        <v>1</v>
      </c>
      <c r="N186" s="3" t="s">
        <v>1</v>
      </c>
      <c r="O186" s="3" t="s">
        <v>2241</v>
      </c>
      <c r="P186" s="3" t="s">
        <v>1</v>
      </c>
      <c r="Q186" s="3" t="s">
        <v>2242</v>
      </c>
      <c r="R186" s="3" t="s">
        <v>2243</v>
      </c>
      <c r="S186" s="3" t="s">
        <v>1</v>
      </c>
      <c r="T186" s="3" t="s">
        <v>1</v>
      </c>
      <c r="U186" s="3" t="s">
        <v>2244</v>
      </c>
      <c r="V186" s="3" t="s">
        <v>1</v>
      </c>
      <c r="W186" s="3" t="s">
        <v>39</v>
      </c>
      <c r="X186" s="3" t="s">
        <v>1</v>
      </c>
      <c r="Y186" s="3" t="s">
        <v>1</v>
      </c>
      <c r="Z186" s="3" t="s">
        <v>39</v>
      </c>
      <c r="AA186" s="3" t="s">
        <v>2245</v>
      </c>
      <c r="AB186" s="3" t="s">
        <v>1</v>
      </c>
      <c r="AC186" s="3" t="s">
        <v>1</v>
      </c>
      <c r="AD186" s="3" t="s">
        <v>1</v>
      </c>
      <c r="AE186" s="3" t="s">
        <v>2246</v>
      </c>
      <c r="AF186" s="3" t="s">
        <v>1</v>
      </c>
      <c r="AG186" s="3" t="s">
        <v>1</v>
      </c>
      <c r="AH186" s="3" t="s">
        <v>1</v>
      </c>
    </row>
    <row r="187" spans="1:34" x14ac:dyDescent="0.2">
      <c r="A187" s="3" t="s">
        <v>1858</v>
      </c>
      <c r="B187" s="3" t="s">
        <v>1</v>
      </c>
      <c r="C187" s="3" t="s">
        <v>1859</v>
      </c>
      <c r="D187" s="3" t="s">
        <v>1</v>
      </c>
      <c r="E187" s="3" t="s">
        <v>1860</v>
      </c>
      <c r="F187" s="3" t="s">
        <v>1</v>
      </c>
      <c r="G187" s="4">
        <v>44946.752662037034</v>
      </c>
      <c r="H187" s="3" t="s">
        <v>1</v>
      </c>
      <c r="I187" s="3" t="s">
        <v>1</v>
      </c>
      <c r="J187" s="3" t="s">
        <v>1</v>
      </c>
      <c r="K187" s="3" t="s">
        <v>46</v>
      </c>
      <c r="L187" s="4">
        <v>44781.636782407404</v>
      </c>
      <c r="M187" s="3" t="s">
        <v>1</v>
      </c>
      <c r="N187" s="3" t="s">
        <v>1</v>
      </c>
      <c r="O187" s="3" t="s">
        <v>1</v>
      </c>
      <c r="P187" s="3" t="s">
        <v>1</v>
      </c>
      <c r="Q187" s="3" t="s">
        <v>1</v>
      </c>
      <c r="R187" s="3" t="s">
        <v>1861</v>
      </c>
      <c r="S187" s="3" t="s">
        <v>1</v>
      </c>
      <c r="T187" s="3" t="s">
        <v>1</v>
      </c>
      <c r="U187" s="3" t="s">
        <v>1862</v>
      </c>
      <c r="V187" s="3" t="s">
        <v>1</v>
      </c>
      <c r="W187" s="3" t="s">
        <v>39</v>
      </c>
      <c r="X187" s="3" t="s">
        <v>1</v>
      </c>
      <c r="Y187" s="3" t="s">
        <v>1</v>
      </c>
      <c r="Z187" s="3" t="s">
        <v>39</v>
      </c>
      <c r="AA187" s="3" t="s">
        <v>1863</v>
      </c>
      <c r="AB187" s="3" t="s">
        <v>1</v>
      </c>
      <c r="AC187" s="3" t="s">
        <v>1</v>
      </c>
      <c r="AD187" s="3" t="s">
        <v>1</v>
      </c>
      <c r="AE187" s="3" t="s">
        <v>1864</v>
      </c>
      <c r="AF187" s="3" t="s">
        <v>1</v>
      </c>
      <c r="AG187" s="3" t="s">
        <v>1</v>
      </c>
      <c r="AH187" s="3" t="s">
        <v>1</v>
      </c>
    </row>
    <row r="188" spans="1:34" x14ac:dyDescent="0.2">
      <c r="A188" s="3" t="s">
        <v>1536</v>
      </c>
      <c r="B188" s="3" t="s">
        <v>1</v>
      </c>
      <c r="C188" s="3" t="s">
        <v>518</v>
      </c>
      <c r="D188" s="3" t="s">
        <v>1</v>
      </c>
      <c r="E188" s="3" t="s">
        <v>1537</v>
      </c>
      <c r="F188" s="3" t="s">
        <v>1</v>
      </c>
      <c r="G188" s="4">
        <v>44946.75273148148</v>
      </c>
      <c r="H188" s="3" t="s">
        <v>1538</v>
      </c>
      <c r="I188" s="3" t="s">
        <v>1</v>
      </c>
      <c r="J188" s="3" t="s">
        <v>1</v>
      </c>
      <c r="K188" s="3" t="s">
        <v>36</v>
      </c>
      <c r="L188" s="4">
        <v>44781.636747685188</v>
      </c>
      <c r="M188" s="3" t="s">
        <v>1</v>
      </c>
      <c r="N188" s="3" t="s">
        <v>1</v>
      </c>
      <c r="O188" s="3" t="s">
        <v>1</v>
      </c>
      <c r="P188" s="3" t="s">
        <v>1</v>
      </c>
      <c r="Q188" s="3" t="s">
        <v>1</v>
      </c>
      <c r="R188" s="3" t="s">
        <v>1539</v>
      </c>
      <c r="S188" s="3" t="s">
        <v>1</v>
      </c>
      <c r="T188" s="3" t="s">
        <v>1</v>
      </c>
      <c r="U188" s="3" t="s">
        <v>1540</v>
      </c>
      <c r="V188" s="3" t="s">
        <v>1</v>
      </c>
      <c r="W188" s="3" t="s">
        <v>39</v>
      </c>
      <c r="X188" s="3" t="s">
        <v>1</v>
      </c>
      <c r="Y188" s="3" t="s">
        <v>1</v>
      </c>
      <c r="Z188" s="3" t="s">
        <v>39</v>
      </c>
      <c r="AA188" s="3" t="s">
        <v>1541</v>
      </c>
      <c r="AB188" s="3" t="s">
        <v>1</v>
      </c>
      <c r="AC188" s="3" t="s">
        <v>1</v>
      </c>
      <c r="AD188" s="3" t="s">
        <v>1</v>
      </c>
      <c r="AE188" s="3" t="s">
        <v>1542</v>
      </c>
      <c r="AF188" s="3" t="s">
        <v>1</v>
      </c>
      <c r="AG188" s="3" t="s">
        <v>1</v>
      </c>
      <c r="AH188" s="3" t="s">
        <v>1</v>
      </c>
    </row>
    <row r="189" spans="1:34" x14ac:dyDescent="0.2">
      <c r="A189" s="3" t="s">
        <v>259</v>
      </c>
      <c r="B189" s="3" t="s">
        <v>1</v>
      </c>
      <c r="C189" s="3" t="s">
        <v>260</v>
      </c>
      <c r="D189" s="3" t="s">
        <v>1</v>
      </c>
      <c r="E189" s="3" t="s">
        <v>261</v>
      </c>
      <c r="F189" s="3" t="s">
        <v>1</v>
      </c>
      <c r="G189" s="4">
        <v>44946.752627314818</v>
      </c>
      <c r="H189" s="3" t="s">
        <v>1</v>
      </c>
      <c r="I189" s="3" t="s">
        <v>1</v>
      </c>
      <c r="J189" s="3" t="s">
        <v>1</v>
      </c>
      <c r="K189" s="3" t="s">
        <v>46</v>
      </c>
      <c r="L189" s="4">
        <v>44781.636712962965</v>
      </c>
      <c r="M189" s="3" t="s">
        <v>1</v>
      </c>
      <c r="N189" s="3" t="s">
        <v>1</v>
      </c>
      <c r="O189" s="3" t="s">
        <v>1</v>
      </c>
      <c r="P189" s="3" t="s">
        <v>1</v>
      </c>
      <c r="Q189" s="3" t="s">
        <v>1</v>
      </c>
      <c r="R189" s="3" t="s">
        <v>262</v>
      </c>
      <c r="S189" s="3" t="s">
        <v>1</v>
      </c>
      <c r="T189" s="3" t="s">
        <v>1</v>
      </c>
      <c r="U189" s="3" t="s">
        <v>263</v>
      </c>
      <c r="V189" s="3" t="s">
        <v>1</v>
      </c>
      <c r="W189" s="3" t="s">
        <v>39</v>
      </c>
      <c r="X189" s="3" t="s">
        <v>1</v>
      </c>
      <c r="Y189" s="3" t="s">
        <v>1</v>
      </c>
      <c r="Z189" s="3" t="s">
        <v>39</v>
      </c>
      <c r="AA189" s="3" t="s">
        <v>264</v>
      </c>
      <c r="AB189" s="3" t="s">
        <v>1</v>
      </c>
      <c r="AC189" s="3" t="s">
        <v>1</v>
      </c>
      <c r="AD189" s="3" t="s">
        <v>1</v>
      </c>
      <c r="AE189" s="3" t="s">
        <v>265</v>
      </c>
      <c r="AF189" s="3" t="s">
        <v>1</v>
      </c>
      <c r="AG189" s="3" t="s">
        <v>1</v>
      </c>
      <c r="AH189" s="3" t="s">
        <v>1</v>
      </c>
    </row>
    <row r="190" spans="1:34" x14ac:dyDescent="0.2">
      <c r="A190" s="3" t="s">
        <v>128</v>
      </c>
      <c r="B190" s="3" t="s">
        <v>1</v>
      </c>
      <c r="C190" s="3" t="s">
        <v>129</v>
      </c>
      <c r="D190" s="3" t="s">
        <v>1</v>
      </c>
      <c r="E190" s="3" t="s">
        <v>130</v>
      </c>
      <c r="F190" s="3" t="s">
        <v>1</v>
      </c>
      <c r="G190" s="4">
        <v>44946.752638888887</v>
      </c>
      <c r="H190" s="3" t="s">
        <v>131</v>
      </c>
      <c r="I190" s="3" t="s">
        <v>1</v>
      </c>
      <c r="J190" s="3" t="s">
        <v>1</v>
      </c>
      <c r="K190" s="3" t="s">
        <v>36</v>
      </c>
      <c r="L190" s="4">
        <v>44781.636724537035</v>
      </c>
      <c r="M190" s="3" t="s">
        <v>1</v>
      </c>
      <c r="N190" s="3" t="s">
        <v>1</v>
      </c>
      <c r="O190" s="3" t="s">
        <v>1</v>
      </c>
      <c r="P190" s="3" t="s">
        <v>1</v>
      </c>
      <c r="Q190" s="3" t="s">
        <v>1</v>
      </c>
      <c r="R190" s="3" t="s">
        <v>132</v>
      </c>
      <c r="S190" s="3" t="s">
        <v>1</v>
      </c>
      <c r="T190" s="3" t="s">
        <v>1</v>
      </c>
      <c r="U190" s="7" t="s">
        <v>133</v>
      </c>
      <c r="V190" s="3" t="s">
        <v>1</v>
      </c>
      <c r="W190" s="3" t="s">
        <v>39</v>
      </c>
      <c r="X190" s="3" t="s">
        <v>1</v>
      </c>
      <c r="Y190" s="3" t="s">
        <v>1</v>
      </c>
      <c r="Z190" s="3" t="s">
        <v>39</v>
      </c>
      <c r="AA190" s="3" t="s">
        <v>134</v>
      </c>
      <c r="AB190" s="3" t="s">
        <v>1</v>
      </c>
      <c r="AC190" s="3" t="s">
        <v>1</v>
      </c>
      <c r="AD190" s="3" t="s">
        <v>1</v>
      </c>
      <c r="AE190" s="3" t="s">
        <v>135</v>
      </c>
      <c r="AF190" s="3" t="s">
        <v>1</v>
      </c>
      <c r="AG190" s="3" t="s">
        <v>1</v>
      </c>
      <c r="AH190" s="3" t="s">
        <v>1</v>
      </c>
    </row>
    <row r="191" spans="1:34" x14ac:dyDescent="0.2">
      <c r="A191" s="3" t="s">
        <v>1388</v>
      </c>
      <c r="B191" s="3" t="s">
        <v>1</v>
      </c>
      <c r="C191" s="3" t="s">
        <v>1389</v>
      </c>
      <c r="D191" s="3" t="s">
        <v>1390</v>
      </c>
      <c r="E191" s="3" t="s">
        <v>1391</v>
      </c>
      <c r="F191" s="3" t="s">
        <v>1</v>
      </c>
      <c r="G191" s="4">
        <v>44946.752627314818</v>
      </c>
      <c r="H191" s="3" t="s">
        <v>1</v>
      </c>
      <c r="I191" s="3" t="s">
        <v>1</v>
      </c>
      <c r="J191" s="3" t="s">
        <v>1</v>
      </c>
      <c r="K191" s="3" t="s">
        <v>36</v>
      </c>
      <c r="L191" s="4">
        <v>44781.636724537035</v>
      </c>
      <c r="M191" s="3" t="s">
        <v>1</v>
      </c>
      <c r="N191" s="3" t="s">
        <v>1</v>
      </c>
      <c r="O191" s="3" t="s">
        <v>1</v>
      </c>
      <c r="P191" s="3" t="s">
        <v>1</v>
      </c>
      <c r="Q191" s="3" t="s">
        <v>1</v>
      </c>
      <c r="R191" s="3" t="s">
        <v>1392</v>
      </c>
      <c r="S191" s="3" t="s">
        <v>1</v>
      </c>
      <c r="T191" s="3" t="s">
        <v>1</v>
      </c>
      <c r="U191" s="3" t="s">
        <v>1393</v>
      </c>
      <c r="V191" s="3" t="s">
        <v>1</v>
      </c>
      <c r="W191" s="3" t="s">
        <v>39</v>
      </c>
      <c r="X191" s="3" t="s">
        <v>1</v>
      </c>
      <c r="Y191" s="3" t="s">
        <v>1</v>
      </c>
      <c r="Z191" s="3" t="s">
        <v>39</v>
      </c>
      <c r="AA191" s="3" t="s">
        <v>1394</v>
      </c>
      <c r="AB191" s="3" t="s">
        <v>1</v>
      </c>
      <c r="AC191" s="3" t="s">
        <v>1</v>
      </c>
      <c r="AD191" s="3" t="s">
        <v>1</v>
      </c>
      <c r="AE191" s="3" t="s">
        <v>1395</v>
      </c>
      <c r="AF191" s="3" t="s">
        <v>1</v>
      </c>
      <c r="AG191" s="3" t="s">
        <v>1</v>
      </c>
      <c r="AH191" s="3" t="s">
        <v>1</v>
      </c>
    </row>
    <row r="192" spans="1:34" x14ac:dyDescent="0.2">
      <c r="A192" s="3" t="s">
        <v>1890</v>
      </c>
      <c r="B192" s="3" t="s">
        <v>1</v>
      </c>
      <c r="C192" s="3" t="s">
        <v>1891</v>
      </c>
      <c r="D192" s="3" t="s">
        <v>1</v>
      </c>
      <c r="E192" s="3" t="s">
        <v>1892</v>
      </c>
      <c r="F192" s="3" t="s">
        <v>1</v>
      </c>
      <c r="G192" s="4">
        <v>44946.752708333333</v>
      </c>
      <c r="H192" s="3" t="s">
        <v>1</v>
      </c>
      <c r="I192" s="3" t="s">
        <v>1</v>
      </c>
      <c r="J192" s="3" t="s">
        <v>1</v>
      </c>
      <c r="K192" s="3" t="s">
        <v>36</v>
      </c>
      <c r="L192" s="4">
        <v>44781.636712962965</v>
      </c>
      <c r="M192" s="3" t="s">
        <v>1</v>
      </c>
      <c r="N192" s="3" t="s">
        <v>1</v>
      </c>
      <c r="O192" s="3" t="s">
        <v>1</v>
      </c>
      <c r="P192" s="3" t="s">
        <v>1</v>
      </c>
      <c r="Q192" s="3" t="s">
        <v>1</v>
      </c>
      <c r="R192" s="3" t="s">
        <v>1893</v>
      </c>
      <c r="S192" s="3" t="s">
        <v>1</v>
      </c>
      <c r="T192" s="3" t="s">
        <v>1</v>
      </c>
      <c r="U192" s="3" t="s">
        <v>1894</v>
      </c>
      <c r="V192" s="3" t="s">
        <v>1</v>
      </c>
      <c r="W192" s="3" t="s">
        <v>39</v>
      </c>
      <c r="X192" s="3" t="s">
        <v>1</v>
      </c>
      <c r="Y192" s="3" t="s">
        <v>1</v>
      </c>
      <c r="Z192" s="3" t="s">
        <v>39</v>
      </c>
      <c r="AA192" s="3" t="s">
        <v>1895</v>
      </c>
      <c r="AB192" s="3" t="s">
        <v>1</v>
      </c>
      <c r="AC192" s="3" t="s">
        <v>1</v>
      </c>
      <c r="AD192" s="3" t="s">
        <v>1</v>
      </c>
      <c r="AE192" s="3" t="s">
        <v>1896</v>
      </c>
      <c r="AF192" s="3" t="s">
        <v>1</v>
      </c>
      <c r="AG192" s="3" t="s">
        <v>1</v>
      </c>
      <c r="AH192" s="3" t="s">
        <v>1</v>
      </c>
    </row>
    <row r="193" spans="1:34" x14ac:dyDescent="0.2">
      <c r="A193" s="3" t="s">
        <v>1817</v>
      </c>
      <c r="B193" s="3" t="s">
        <v>1</v>
      </c>
      <c r="C193" s="3" t="s">
        <v>1818</v>
      </c>
      <c r="D193" s="3" t="s">
        <v>1819</v>
      </c>
      <c r="E193" s="3" t="s">
        <v>1820</v>
      </c>
      <c r="F193" s="3" t="s">
        <v>1</v>
      </c>
      <c r="G193" s="4">
        <v>44946.752627314818</v>
      </c>
      <c r="H193" s="3" t="s">
        <v>1</v>
      </c>
      <c r="I193" s="3" t="s">
        <v>1</v>
      </c>
      <c r="J193" s="3" t="s">
        <v>1</v>
      </c>
      <c r="K193" s="3" t="s">
        <v>36</v>
      </c>
      <c r="L193" s="4">
        <v>44781.636678240742</v>
      </c>
      <c r="M193" s="3" t="s">
        <v>1</v>
      </c>
      <c r="N193" s="3" t="s">
        <v>1</v>
      </c>
      <c r="O193" s="3" t="s">
        <v>1</v>
      </c>
      <c r="P193" s="3" t="s">
        <v>1</v>
      </c>
      <c r="Q193" s="3" t="s">
        <v>1</v>
      </c>
      <c r="R193" s="3" t="s">
        <v>1821</v>
      </c>
      <c r="S193" s="3" t="s">
        <v>1</v>
      </c>
      <c r="T193" s="3" t="s">
        <v>1</v>
      </c>
      <c r="U193" s="3" t="s">
        <v>1822</v>
      </c>
      <c r="V193" s="3" t="s">
        <v>1</v>
      </c>
      <c r="W193" s="3" t="s">
        <v>39</v>
      </c>
      <c r="X193" s="3" t="s">
        <v>1</v>
      </c>
      <c r="Y193" s="3" t="s">
        <v>1</v>
      </c>
      <c r="Z193" s="3" t="s">
        <v>39</v>
      </c>
      <c r="AA193" s="3" t="s">
        <v>1823</v>
      </c>
      <c r="AB193" s="3" t="s">
        <v>1</v>
      </c>
      <c r="AC193" s="3" t="s">
        <v>1</v>
      </c>
      <c r="AD193" s="3" t="s">
        <v>1</v>
      </c>
      <c r="AE193" s="3" t="s">
        <v>1824</v>
      </c>
      <c r="AF193" s="3" t="s">
        <v>1</v>
      </c>
      <c r="AG193" s="3" t="s">
        <v>1</v>
      </c>
      <c r="AH193" s="3" t="s">
        <v>1</v>
      </c>
    </row>
    <row r="194" spans="1:34" x14ac:dyDescent="0.2">
      <c r="A194" s="3" t="s">
        <v>501</v>
      </c>
      <c r="B194" s="3" t="s">
        <v>1</v>
      </c>
      <c r="C194" s="3" t="s">
        <v>502</v>
      </c>
      <c r="D194" s="3" t="s">
        <v>503</v>
      </c>
      <c r="E194" s="3" t="s">
        <v>504</v>
      </c>
      <c r="F194" s="3" t="s">
        <v>1</v>
      </c>
      <c r="G194" s="4">
        <v>44946.75271990741</v>
      </c>
      <c r="H194" s="3" t="s">
        <v>1</v>
      </c>
      <c r="I194" s="3" t="s">
        <v>1</v>
      </c>
      <c r="J194" s="3" t="s">
        <v>1</v>
      </c>
      <c r="K194" s="3" t="s">
        <v>36</v>
      </c>
      <c r="L194" s="4">
        <v>44781.636689814812</v>
      </c>
      <c r="M194" s="3" t="s">
        <v>1</v>
      </c>
      <c r="N194" s="3" t="s">
        <v>1</v>
      </c>
      <c r="O194" s="3" t="s">
        <v>1</v>
      </c>
      <c r="P194" s="3" t="s">
        <v>1</v>
      </c>
      <c r="Q194" s="3" t="s">
        <v>1</v>
      </c>
      <c r="R194" s="3" t="s">
        <v>505</v>
      </c>
      <c r="S194" s="3" t="s">
        <v>1</v>
      </c>
      <c r="T194" s="3" t="s">
        <v>1</v>
      </c>
      <c r="U194" s="3" t="s">
        <v>506</v>
      </c>
      <c r="V194" s="3" t="s">
        <v>1</v>
      </c>
      <c r="W194" s="3" t="s">
        <v>39</v>
      </c>
      <c r="X194" s="3" t="s">
        <v>1</v>
      </c>
      <c r="Y194" s="3" t="s">
        <v>1</v>
      </c>
      <c r="Z194" s="3" t="s">
        <v>39</v>
      </c>
      <c r="AA194" s="3" t="s">
        <v>507</v>
      </c>
      <c r="AB194" s="3" t="s">
        <v>1</v>
      </c>
      <c r="AC194" s="3" t="s">
        <v>1</v>
      </c>
      <c r="AD194" s="3" t="s">
        <v>1</v>
      </c>
      <c r="AE194" s="3" t="s">
        <v>508</v>
      </c>
      <c r="AF194" s="3" t="s">
        <v>1</v>
      </c>
      <c r="AG194" s="3" t="s">
        <v>1</v>
      </c>
      <c r="AH194" s="3" t="s">
        <v>1</v>
      </c>
    </row>
    <row r="195" spans="1:34" x14ac:dyDescent="0.2">
      <c r="A195" s="3" t="s">
        <v>1582</v>
      </c>
      <c r="B195" s="3" t="s">
        <v>1</v>
      </c>
      <c r="C195" s="3" t="s">
        <v>1583</v>
      </c>
      <c r="D195" s="3" t="s">
        <v>1584</v>
      </c>
      <c r="E195" s="3" t="s">
        <v>1585</v>
      </c>
      <c r="F195" s="3" t="s">
        <v>1</v>
      </c>
      <c r="G195" s="4">
        <v>44946.752638888887</v>
      </c>
      <c r="H195" s="3" t="s">
        <v>1</v>
      </c>
      <c r="I195" s="3" t="s">
        <v>1</v>
      </c>
      <c r="J195" s="3" t="s">
        <v>1</v>
      </c>
      <c r="K195" s="3" t="s">
        <v>36</v>
      </c>
      <c r="L195" s="4">
        <v>44781.636689814812</v>
      </c>
      <c r="M195" s="3" t="s">
        <v>1</v>
      </c>
      <c r="N195" s="3" t="s">
        <v>1</v>
      </c>
      <c r="O195" s="3" t="s">
        <v>1</v>
      </c>
      <c r="P195" s="3" t="s">
        <v>1</v>
      </c>
      <c r="Q195" s="3" t="s">
        <v>1</v>
      </c>
      <c r="R195" s="3" t="s">
        <v>1586</v>
      </c>
      <c r="S195" s="3" t="s">
        <v>1</v>
      </c>
      <c r="T195" s="3" t="s">
        <v>1</v>
      </c>
      <c r="U195" s="3" t="s">
        <v>1587</v>
      </c>
      <c r="V195" s="3" t="s">
        <v>1</v>
      </c>
      <c r="W195" s="3" t="s">
        <v>39</v>
      </c>
      <c r="X195" s="3" t="s">
        <v>1</v>
      </c>
      <c r="Y195" s="3" t="s">
        <v>1</v>
      </c>
      <c r="Z195" s="3" t="s">
        <v>39</v>
      </c>
      <c r="AA195" s="3" t="s">
        <v>1588</v>
      </c>
      <c r="AB195" s="3" t="s">
        <v>1</v>
      </c>
      <c r="AC195" s="3" t="s">
        <v>1</v>
      </c>
      <c r="AD195" s="3" t="s">
        <v>1</v>
      </c>
      <c r="AE195" s="3" t="s">
        <v>1589</v>
      </c>
      <c r="AF195" s="3" t="s">
        <v>1</v>
      </c>
      <c r="AG195" s="3" t="s">
        <v>1</v>
      </c>
      <c r="AH195" s="3" t="s">
        <v>1</v>
      </c>
    </row>
    <row r="196" spans="1:34" x14ac:dyDescent="0.2">
      <c r="A196" s="3" t="s">
        <v>1048</v>
      </c>
      <c r="B196" s="3" t="s">
        <v>1</v>
      </c>
      <c r="C196" s="3" t="s">
        <v>1049</v>
      </c>
      <c r="D196" s="3" t="s">
        <v>1</v>
      </c>
      <c r="E196" s="3" t="s">
        <v>1050</v>
      </c>
      <c r="F196" s="3" t="s">
        <v>1</v>
      </c>
      <c r="G196" s="4">
        <v>44946.752662037034</v>
      </c>
      <c r="H196" s="3" t="s">
        <v>1</v>
      </c>
      <c r="I196" s="3" t="s">
        <v>1</v>
      </c>
      <c r="J196" s="3" t="s">
        <v>1</v>
      </c>
      <c r="K196" s="3" t="s">
        <v>46</v>
      </c>
      <c r="L196" s="4">
        <v>44781.636678240742</v>
      </c>
      <c r="M196" s="3" t="s">
        <v>1</v>
      </c>
      <c r="N196" s="3" t="s">
        <v>1</v>
      </c>
      <c r="O196" s="3" t="s">
        <v>1</v>
      </c>
      <c r="P196" s="3" t="s">
        <v>1</v>
      </c>
      <c r="Q196" s="3" t="s">
        <v>1</v>
      </c>
      <c r="R196" s="3" t="s">
        <v>1051</v>
      </c>
      <c r="S196" s="3" t="s">
        <v>1</v>
      </c>
      <c r="T196" s="3" t="s">
        <v>1</v>
      </c>
      <c r="U196" s="6" t="s">
        <v>1052</v>
      </c>
      <c r="V196" s="3" t="s">
        <v>1</v>
      </c>
      <c r="W196" s="3" t="s">
        <v>39</v>
      </c>
      <c r="X196" s="3" t="s">
        <v>1</v>
      </c>
      <c r="Y196" s="3" t="s">
        <v>1</v>
      </c>
      <c r="Z196" s="3" t="s">
        <v>39</v>
      </c>
      <c r="AA196" s="3" t="s">
        <v>1053</v>
      </c>
      <c r="AB196" s="3" t="s">
        <v>1</v>
      </c>
      <c r="AC196" s="3" t="s">
        <v>1</v>
      </c>
      <c r="AD196" s="3" t="s">
        <v>1</v>
      </c>
      <c r="AE196" s="3" t="s">
        <v>1054</v>
      </c>
      <c r="AF196" s="3" t="s">
        <v>1</v>
      </c>
      <c r="AG196" s="3" t="s">
        <v>1</v>
      </c>
      <c r="AH196" s="3" t="s">
        <v>1</v>
      </c>
    </row>
    <row r="197" spans="1:34" x14ac:dyDescent="0.2">
      <c r="A197" s="3" t="s">
        <v>1942</v>
      </c>
      <c r="B197" s="3" t="s">
        <v>1</v>
      </c>
      <c r="C197" s="3" t="s">
        <v>1943</v>
      </c>
      <c r="D197" s="3" t="s">
        <v>1</v>
      </c>
      <c r="E197" s="3" t="s">
        <v>1944</v>
      </c>
      <c r="F197" s="3" t="s">
        <v>1</v>
      </c>
      <c r="G197" s="4">
        <v>44946.75277777778</v>
      </c>
      <c r="H197" s="3" t="s">
        <v>1</v>
      </c>
      <c r="I197" s="3" t="s">
        <v>1</v>
      </c>
      <c r="J197" s="3" t="s">
        <v>1</v>
      </c>
      <c r="K197" s="3" t="s">
        <v>36</v>
      </c>
      <c r="L197" s="4">
        <v>44781.636666666665</v>
      </c>
      <c r="M197" s="3" t="s">
        <v>1</v>
      </c>
      <c r="N197" s="3" t="s">
        <v>1</v>
      </c>
      <c r="O197" s="3" t="s">
        <v>1</v>
      </c>
      <c r="P197" s="3" t="s">
        <v>1</v>
      </c>
      <c r="Q197" s="3" t="s">
        <v>1</v>
      </c>
      <c r="R197" s="3" t="s">
        <v>1945</v>
      </c>
      <c r="S197" s="3" t="s">
        <v>1</v>
      </c>
      <c r="T197" s="3" t="s">
        <v>1</v>
      </c>
      <c r="U197" s="3" t="s">
        <v>1946</v>
      </c>
      <c r="V197" s="3" t="s">
        <v>1</v>
      </c>
      <c r="W197" s="3" t="s">
        <v>39</v>
      </c>
      <c r="X197" s="3" t="s">
        <v>1</v>
      </c>
      <c r="Y197" s="3" t="s">
        <v>1</v>
      </c>
      <c r="Z197" s="3" t="s">
        <v>39</v>
      </c>
      <c r="AA197" s="3" t="s">
        <v>1947</v>
      </c>
      <c r="AB197" s="3" t="s">
        <v>1</v>
      </c>
      <c r="AC197" s="3" t="s">
        <v>1</v>
      </c>
      <c r="AD197" s="3" t="s">
        <v>1</v>
      </c>
      <c r="AE197" s="3" t="s">
        <v>1948</v>
      </c>
      <c r="AF197" s="3" t="s">
        <v>1</v>
      </c>
      <c r="AG197" s="3" t="s">
        <v>1</v>
      </c>
      <c r="AH197" s="3" t="s">
        <v>1</v>
      </c>
    </row>
    <row r="198" spans="1:34" x14ac:dyDescent="0.2">
      <c r="A198" s="3" t="s">
        <v>1267</v>
      </c>
      <c r="B198" s="3" t="s">
        <v>1</v>
      </c>
      <c r="C198" s="3" t="s">
        <v>1268</v>
      </c>
      <c r="D198" s="3" t="s">
        <v>1</v>
      </c>
      <c r="E198" s="3" t="s">
        <v>1269</v>
      </c>
      <c r="F198" s="3" t="s">
        <v>1</v>
      </c>
      <c r="G198" s="4">
        <v>44946.752916666665</v>
      </c>
      <c r="H198" s="3" t="s">
        <v>1</v>
      </c>
      <c r="I198" s="3" t="s">
        <v>1</v>
      </c>
      <c r="J198" s="3" t="s">
        <v>1</v>
      </c>
      <c r="K198" s="3" t="s">
        <v>46</v>
      </c>
      <c r="L198" s="4">
        <v>44781.637499999997</v>
      </c>
      <c r="M198" s="3" t="s">
        <v>1</v>
      </c>
      <c r="N198" s="3" t="s">
        <v>1</v>
      </c>
      <c r="O198" s="3" t="s">
        <v>1</v>
      </c>
      <c r="P198" s="3" t="s">
        <v>1</v>
      </c>
      <c r="Q198" s="3" t="s">
        <v>1</v>
      </c>
      <c r="R198" s="3" t="s">
        <v>1270</v>
      </c>
      <c r="S198" s="3" t="s">
        <v>1</v>
      </c>
      <c r="T198" s="3" t="s">
        <v>1</v>
      </c>
      <c r="U198" s="3" t="s">
        <v>1271</v>
      </c>
      <c r="V198" s="3" t="s">
        <v>1</v>
      </c>
      <c r="W198" s="3" t="s">
        <v>39</v>
      </c>
      <c r="X198" s="3" t="s">
        <v>1</v>
      </c>
      <c r="Y198" s="3" t="s">
        <v>1</v>
      </c>
      <c r="Z198" s="3" t="s">
        <v>39</v>
      </c>
      <c r="AA198" s="3" t="s">
        <v>1272</v>
      </c>
      <c r="AB198" s="3" t="s">
        <v>1</v>
      </c>
      <c r="AC198" s="3" t="s">
        <v>1</v>
      </c>
      <c r="AD198" s="3" t="s">
        <v>1</v>
      </c>
      <c r="AE198" s="3" t="s">
        <v>1273</v>
      </c>
      <c r="AF198" s="3" t="s">
        <v>1</v>
      </c>
      <c r="AG198" s="3" t="s">
        <v>1</v>
      </c>
      <c r="AH198" s="3" t="s">
        <v>1</v>
      </c>
    </row>
    <row r="199" spans="1:34" x14ac:dyDescent="0.2">
      <c r="A199" s="3" t="s">
        <v>60</v>
      </c>
      <c r="B199" s="3" t="s">
        <v>1</v>
      </c>
      <c r="C199" s="3" t="s">
        <v>52</v>
      </c>
      <c r="D199" s="3" t="s">
        <v>1</v>
      </c>
      <c r="E199" s="3" t="s">
        <v>61</v>
      </c>
      <c r="F199" s="3" t="s">
        <v>1</v>
      </c>
      <c r="G199" s="4">
        <v>44946.752893518518</v>
      </c>
      <c r="H199" s="3" t="s">
        <v>1</v>
      </c>
      <c r="I199" s="3" t="s">
        <v>1</v>
      </c>
      <c r="J199" s="3" t="s">
        <v>1</v>
      </c>
      <c r="K199" s="3" t="s">
        <v>46</v>
      </c>
      <c r="L199" s="4">
        <v>44781.637361111112</v>
      </c>
      <c r="M199" s="3" t="s">
        <v>1</v>
      </c>
      <c r="N199" s="3" t="s">
        <v>1</v>
      </c>
      <c r="O199" s="3" t="s">
        <v>62</v>
      </c>
      <c r="P199" s="3" t="s">
        <v>1</v>
      </c>
      <c r="Q199" s="3" t="s">
        <v>63</v>
      </c>
      <c r="R199" s="3" t="s">
        <v>64</v>
      </c>
      <c r="S199" s="3" t="s">
        <v>1</v>
      </c>
      <c r="T199" s="3" t="s">
        <v>1</v>
      </c>
      <c r="U199" s="3" t="s">
        <v>65</v>
      </c>
      <c r="V199" s="3" t="s">
        <v>1</v>
      </c>
      <c r="W199" s="3" t="s">
        <v>39</v>
      </c>
      <c r="X199" s="3" t="s">
        <v>1</v>
      </c>
      <c r="Y199" s="3" t="s">
        <v>1</v>
      </c>
      <c r="Z199" s="3" t="s">
        <v>39</v>
      </c>
      <c r="AA199" s="3" t="s">
        <v>66</v>
      </c>
      <c r="AB199" s="3" t="s">
        <v>1</v>
      </c>
      <c r="AC199" s="3" t="s">
        <v>1</v>
      </c>
      <c r="AD199" s="3" t="s">
        <v>1</v>
      </c>
      <c r="AE199" s="3" t="s">
        <v>67</v>
      </c>
      <c r="AF199" s="3" t="s">
        <v>1</v>
      </c>
      <c r="AG199" s="3" t="s">
        <v>1</v>
      </c>
      <c r="AH199" s="3" t="s">
        <v>1</v>
      </c>
    </row>
    <row r="200" spans="1:34" x14ac:dyDescent="0.2">
      <c r="A200" s="3" t="s">
        <v>918</v>
      </c>
      <c r="B200" s="3" t="s">
        <v>1</v>
      </c>
      <c r="C200" s="3" t="s">
        <v>316</v>
      </c>
      <c r="D200" s="3" t="s">
        <v>919</v>
      </c>
      <c r="E200" s="3" t="s">
        <v>920</v>
      </c>
      <c r="F200" s="3" t="s">
        <v>1</v>
      </c>
      <c r="G200" s="4">
        <v>44946.753240740742</v>
      </c>
      <c r="H200" s="3" t="s">
        <v>1</v>
      </c>
      <c r="I200" s="3" t="s">
        <v>1</v>
      </c>
      <c r="J200" s="3" t="s">
        <v>1</v>
      </c>
      <c r="K200" s="3" t="s">
        <v>46</v>
      </c>
      <c r="L200" s="4">
        <v>44781.637789351851</v>
      </c>
      <c r="M200" s="3" t="s">
        <v>1</v>
      </c>
      <c r="N200" s="3" t="s">
        <v>1</v>
      </c>
      <c r="O200" s="3" t="s">
        <v>1</v>
      </c>
      <c r="P200" s="3" t="s">
        <v>1</v>
      </c>
      <c r="Q200" s="3" t="s">
        <v>1</v>
      </c>
      <c r="R200" s="3" t="s">
        <v>921</v>
      </c>
      <c r="S200" s="3" t="s">
        <v>1</v>
      </c>
      <c r="T200" s="3" t="s">
        <v>1</v>
      </c>
      <c r="U200" s="3" t="s">
        <v>922</v>
      </c>
      <c r="V200" s="3" t="s">
        <v>1</v>
      </c>
      <c r="W200" s="3" t="s">
        <v>39</v>
      </c>
      <c r="X200" s="3" t="s">
        <v>1</v>
      </c>
      <c r="Y200" s="3" t="s">
        <v>1</v>
      </c>
      <c r="Z200" s="3" t="s">
        <v>39</v>
      </c>
      <c r="AA200" s="3" t="s">
        <v>923</v>
      </c>
      <c r="AB200" s="3" t="s">
        <v>1</v>
      </c>
      <c r="AC200" s="3" t="s">
        <v>1</v>
      </c>
      <c r="AD200" s="3" t="s">
        <v>1</v>
      </c>
      <c r="AE200" s="3" t="s">
        <v>924</v>
      </c>
      <c r="AF200" s="3" t="s">
        <v>1</v>
      </c>
      <c r="AG200" s="3" t="s">
        <v>1</v>
      </c>
      <c r="AH200" s="3" t="s">
        <v>1</v>
      </c>
    </row>
    <row r="201" spans="1:34" x14ac:dyDescent="0.2">
      <c r="A201" s="3" t="s">
        <v>297</v>
      </c>
      <c r="B201" s="3" t="s">
        <v>1</v>
      </c>
      <c r="C201" s="3" t="s">
        <v>298</v>
      </c>
      <c r="D201" s="3" t="s">
        <v>1</v>
      </c>
      <c r="E201" s="3" t="s">
        <v>299</v>
      </c>
      <c r="F201" s="3" t="s">
        <v>1</v>
      </c>
      <c r="G201" s="4">
        <v>44946.753229166665</v>
      </c>
      <c r="H201" s="3" t="s">
        <v>1</v>
      </c>
      <c r="I201" s="3" t="s">
        <v>1</v>
      </c>
      <c r="J201" s="3" t="s">
        <v>1</v>
      </c>
      <c r="K201" s="3" t="s">
        <v>46</v>
      </c>
      <c r="L201" s="4">
        <v>44781.637743055559</v>
      </c>
      <c r="M201" s="3" t="s">
        <v>1</v>
      </c>
      <c r="N201" s="3" t="s">
        <v>1</v>
      </c>
      <c r="O201" s="3" t="s">
        <v>300</v>
      </c>
      <c r="P201" s="3" t="s">
        <v>1</v>
      </c>
      <c r="Q201" s="3" t="s">
        <v>301</v>
      </c>
      <c r="R201" s="3" t="s">
        <v>302</v>
      </c>
      <c r="S201" s="3" t="s">
        <v>1</v>
      </c>
      <c r="T201" s="3" t="s">
        <v>1</v>
      </c>
      <c r="U201" s="3" t="s">
        <v>303</v>
      </c>
      <c r="V201" s="3" t="s">
        <v>1</v>
      </c>
      <c r="W201" s="3" t="s">
        <v>39</v>
      </c>
      <c r="X201" s="3" t="s">
        <v>1</v>
      </c>
      <c r="Y201" s="3" t="s">
        <v>1</v>
      </c>
      <c r="Z201" s="3" t="s">
        <v>39</v>
      </c>
      <c r="AA201" s="3" t="s">
        <v>304</v>
      </c>
      <c r="AB201" s="3" t="s">
        <v>1</v>
      </c>
      <c r="AC201" s="3" t="s">
        <v>1</v>
      </c>
      <c r="AD201" s="3" t="s">
        <v>1</v>
      </c>
      <c r="AE201" s="3" t="s">
        <v>305</v>
      </c>
      <c r="AF201" s="3" t="s">
        <v>1</v>
      </c>
      <c r="AG201" s="3" t="s">
        <v>1</v>
      </c>
      <c r="AH201" s="3" t="s">
        <v>1</v>
      </c>
    </row>
    <row r="202" spans="1:34" x14ac:dyDescent="0.2">
      <c r="A202" s="3" t="s">
        <v>2107</v>
      </c>
      <c r="B202" s="3" t="s">
        <v>1</v>
      </c>
      <c r="C202" s="3" t="s">
        <v>2099</v>
      </c>
      <c r="D202" s="3" t="s">
        <v>2108</v>
      </c>
      <c r="E202" s="3" t="s">
        <v>2109</v>
      </c>
      <c r="F202" s="3" t="s">
        <v>1</v>
      </c>
      <c r="G202" s="4">
        <v>44946.753217592595</v>
      </c>
      <c r="H202" s="3" t="s">
        <v>1</v>
      </c>
      <c r="I202" s="3" t="s">
        <v>1</v>
      </c>
      <c r="J202" s="3" t="s">
        <v>1</v>
      </c>
      <c r="K202" s="3" t="s">
        <v>46</v>
      </c>
      <c r="L202" s="4">
        <v>44781.637569444443</v>
      </c>
      <c r="M202" s="3" t="s">
        <v>1</v>
      </c>
      <c r="N202" s="3" t="s">
        <v>1</v>
      </c>
      <c r="O202" s="3" t="s">
        <v>1</v>
      </c>
      <c r="P202" s="3" t="s">
        <v>1</v>
      </c>
      <c r="Q202" s="3" t="s">
        <v>1</v>
      </c>
      <c r="R202" s="3" t="s">
        <v>2110</v>
      </c>
      <c r="S202" s="3" t="s">
        <v>1</v>
      </c>
      <c r="T202" s="3" t="s">
        <v>1</v>
      </c>
      <c r="U202" s="3" t="s">
        <v>2111</v>
      </c>
      <c r="V202" s="3" t="s">
        <v>1</v>
      </c>
      <c r="W202" s="3" t="s">
        <v>39</v>
      </c>
      <c r="X202" s="3" t="s">
        <v>1</v>
      </c>
      <c r="Y202" s="3" t="s">
        <v>1</v>
      </c>
      <c r="Z202" s="3" t="s">
        <v>39</v>
      </c>
      <c r="AA202" s="3" t="s">
        <v>2112</v>
      </c>
      <c r="AB202" s="3" t="s">
        <v>1</v>
      </c>
      <c r="AC202" s="3" t="s">
        <v>1</v>
      </c>
      <c r="AD202" s="3" t="s">
        <v>1</v>
      </c>
      <c r="AE202" s="3" t="s">
        <v>2113</v>
      </c>
      <c r="AF202" s="3" t="s">
        <v>1</v>
      </c>
      <c r="AG202" s="3" t="s">
        <v>1</v>
      </c>
      <c r="AH202" s="3" t="s">
        <v>1</v>
      </c>
    </row>
    <row r="203" spans="1:34" x14ac:dyDescent="0.2">
      <c r="A203" s="3" t="s">
        <v>473</v>
      </c>
      <c r="B203" s="3" t="s">
        <v>1</v>
      </c>
      <c r="C203" s="3" t="s">
        <v>1</v>
      </c>
      <c r="D203" s="3" t="s">
        <v>474</v>
      </c>
      <c r="E203" s="3" t="s">
        <v>475</v>
      </c>
      <c r="F203" s="3" t="s">
        <v>1</v>
      </c>
      <c r="G203" s="4">
        <v>44946.753460648149</v>
      </c>
      <c r="H203" s="3" t="s">
        <v>1</v>
      </c>
      <c r="I203" s="3" t="s">
        <v>1</v>
      </c>
      <c r="J203" s="3" t="s">
        <v>1</v>
      </c>
      <c r="K203" s="3" t="s">
        <v>46</v>
      </c>
      <c r="L203" s="4">
        <v>44781.638726851852</v>
      </c>
      <c r="M203" s="3" t="s">
        <v>1</v>
      </c>
      <c r="N203" s="3" t="s">
        <v>1</v>
      </c>
      <c r="O203" s="3" t="s">
        <v>1</v>
      </c>
      <c r="P203" s="3" t="s">
        <v>1</v>
      </c>
      <c r="Q203" s="3" t="s">
        <v>1</v>
      </c>
      <c r="R203" s="3" t="s">
        <v>476</v>
      </c>
      <c r="S203" s="3" t="s">
        <v>1</v>
      </c>
      <c r="T203" s="3" t="s">
        <v>1</v>
      </c>
      <c r="U203" s="3" t="s">
        <v>477</v>
      </c>
      <c r="V203" s="3" t="s">
        <v>1</v>
      </c>
      <c r="W203" s="3" t="s">
        <v>39</v>
      </c>
      <c r="X203" s="3" t="s">
        <v>1</v>
      </c>
      <c r="Y203" s="3" t="s">
        <v>1</v>
      </c>
      <c r="Z203" s="3" t="s">
        <v>39</v>
      </c>
      <c r="AA203" s="3" t="s">
        <v>478</v>
      </c>
      <c r="AB203" s="3" t="s">
        <v>1</v>
      </c>
      <c r="AC203" s="3" t="s">
        <v>1</v>
      </c>
      <c r="AD203" s="3" t="s">
        <v>1</v>
      </c>
      <c r="AE203" s="3" t="s">
        <v>479</v>
      </c>
      <c r="AF203" s="3" t="s">
        <v>1</v>
      </c>
      <c r="AG203" s="3" t="s">
        <v>1</v>
      </c>
      <c r="AH203" s="3" t="s">
        <v>1</v>
      </c>
    </row>
    <row r="204" spans="1:34" x14ac:dyDescent="0.2">
      <c r="A204" s="3" t="s">
        <v>2131</v>
      </c>
      <c r="B204" s="3" t="s">
        <v>1</v>
      </c>
      <c r="C204" s="3" t="s">
        <v>2132</v>
      </c>
      <c r="D204" s="3" t="s">
        <v>1</v>
      </c>
      <c r="E204" s="3" t="s">
        <v>2133</v>
      </c>
      <c r="F204" s="3" t="s">
        <v>1</v>
      </c>
      <c r="G204" s="4">
        <v>44946.753472222219</v>
      </c>
      <c r="H204" s="3" t="s">
        <v>1</v>
      </c>
      <c r="I204" s="3" t="s">
        <v>1</v>
      </c>
      <c r="J204" s="3" t="s">
        <v>1</v>
      </c>
      <c r="K204" s="3" t="s">
        <v>46</v>
      </c>
      <c r="L204" s="4">
        <v>44781.638726851852</v>
      </c>
      <c r="M204" s="3" t="s">
        <v>1</v>
      </c>
      <c r="N204" s="3" t="s">
        <v>1</v>
      </c>
      <c r="O204" s="3" t="s">
        <v>1</v>
      </c>
      <c r="P204" s="3" t="s">
        <v>1</v>
      </c>
      <c r="Q204" s="3" t="s">
        <v>1</v>
      </c>
      <c r="R204" s="3" t="s">
        <v>2134</v>
      </c>
      <c r="S204" s="3" t="s">
        <v>1</v>
      </c>
      <c r="T204" s="3" t="s">
        <v>1</v>
      </c>
      <c r="U204" s="3" t="s">
        <v>2135</v>
      </c>
      <c r="V204" s="3" t="s">
        <v>1</v>
      </c>
      <c r="W204" s="3" t="s">
        <v>39</v>
      </c>
      <c r="X204" s="3" t="s">
        <v>1</v>
      </c>
      <c r="Y204" s="3" t="s">
        <v>1</v>
      </c>
      <c r="Z204" s="3" t="s">
        <v>39</v>
      </c>
      <c r="AA204" s="3" t="s">
        <v>2136</v>
      </c>
      <c r="AB204" s="3" t="s">
        <v>1</v>
      </c>
      <c r="AC204" s="3" t="s">
        <v>1</v>
      </c>
      <c r="AD204" s="3" t="s">
        <v>1</v>
      </c>
      <c r="AE204" s="3" t="s">
        <v>2137</v>
      </c>
      <c r="AF204" s="3" t="s">
        <v>1</v>
      </c>
      <c r="AG204" s="3" t="s">
        <v>1</v>
      </c>
      <c r="AH204" s="3" t="s">
        <v>1</v>
      </c>
    </row>
    <row r="205" spans="1:34" x14ac:dyDescent="0.2">
      <c r="A205" s="3" t="s">
        <v>712</v>
      </c>
      <c r="B205" s="3" t="s">
        <v>1</v>
      </c>
      <c r="C205" s="3" t="s">
        <v>713</v>
      </c>
      <c r="D205" s="3" t="s">
        <v>1</v>
      </c>
      <c r="E205" s="3" t="s">
        <v>714</v>
      </c>
      <c r="F205" s="3" t="s">
        <v>1</v>
      </c>
      <c r="G205" s="4">
        <v>44946.753518518519</v>
      </c>
      <c r="H205" s="3" t="s">
        <v>1</v>
      </c>
      <c r="I205" s="3" t="s">
        <v>1</v>
      </c>
      <c r="J205" s="3" t="s">
        <v>1</v>
      </c>
      <c r="K205" s="3" t="s">
        <v>46</v>
      </c>
      <c r="L205" s="4">
        <v>44781.638749999998</v>
      </c>
      <c r="M205" s="3" t="s">
        <v>1</v>
      </c>
      <c r="N205" s="3" t="s">
        <v>1</v>
      </c>
      <c r="O205" s="3" t="s">
        <v>1</v>
      </c>
      <c r="P205" s="3" t="s">
        <v>1</v>
      </c>
      <c r="Q205" s="3" t="s">
        <v>1</v>
      </c>
      <c r="R205" s="3" t="s">
        <v>715</v>
      </c>
      <c r="S205" s="3" t="s">
        <v>1</v>
      </c>
      <c r="T205" s="3" t="s">
        <v>1</v>
      </c>
      <c r="U205" s="3" t="s">
        <v>716</v>
      </c>
      <c r="V205" s="3" t="s">
        <v>1</v>
      </c>
      <c r="W205" s="3" t="s">
        <v>39</v>
      </c>
      <c r="X205" s="3" t="s">
        <v>1</v>
      </c>
      <c r="Y205" s="3" t="s">
        <v>1</v>
      </c>
      <c r="Z205" s="3" t="s">
        <v>39</v>
      </c>
      <c r="AA205" s="3" t="s">
        <v>717</v>
      </c>
      <c r="AB205" s="3" t="s">
        <v>1</v>
      </c>
      <c r="AC205" s="3" t="s">
        <v>1</v>
      </c>
      <c r="AD205" s="3" t="s">
        <v>1</v>
      </c>
      <c r="AE205" s="3" t="s">
        <v>718</v>
      </c>
      <c r="AF205" s="3" t="s">
        <v>1</v>
      </c>
      <c r="AG205" s="3" t="s">
        <v>1</v>
      </c>
      <c r="AH205" s="3" t="s">
        <v>1</v>
      </c>
    </row>
    <row r="206" spans="1:34" x14ac:dyDescent="0.2">
      <c r="A206" s="3" t="s">
        <v>1613</v>
      </c>
      <c r="B206" s="3" t="s">
        <v>1</v>
      </c>
      <c r="C206" s="3" t="s">
        <v>1376</v>
      </c>
      <c r="D206" s="3" t="s">
        <v>1</v>
      </c>
      <c r="E206" s="3" t="s">
        <v>1614</v>
      </c>
      <c r="F206" s="3" t="s">
        <v>1</v>
      </c>
      <c r="G206" s="4">
        <v>44946.753483796296</v>
      </c>
      <c r="H206" s="3" t="s">
        <v>1</v>
      </c>
      <c r="I206" s="3" t="s">
        <v>1</v>
      </c>
      <c r="J206" s="3" t="s">
        <v>1</v>
      </c>
      <c r="K206" s="3" t="s">
        <v>46</v>
      </c>
      <c r="L206" s="4">
        <v>44781.638749999998</v>
      </c>
      <c r="M206" s="3" t="s">
        <v>1</v>
      </c>
      <c r="N206" s="3" t="s">
        <v>1</v>
      </c>
      <c r="O206" s="3" t="s">
        <v>1</v>
      </c>
      <c r="P206" s="3" t="s">
        <v>1</v>
      </c>
      <c r="Q206" s="3" t="s">
        <v>1</v>
      </c>
      <c r="R206" s="3" t="s">
        <v>1615</v>
      </c>
      <c r="S206" s="3" t="s">
        <v>1</v>
      </c>
      <c r="T206" s="3" t="s">
        <v>1</v>
      </c>
      <c r="U206" s="3" t="s">
        <v>1616</v>
      </c>
      <c r="V206" s="3" t="s">
        <v>1</v>
      </c>
      <c r="W206" s="3" t="s">
        <v>39</v>
      </c>
      <c r="X206" s="3" t="s">
        <v>1</v>
      </c>
      <c r="Y206" s="3" t="s">
        <v>1</v>
      </c>
      <c r="Z206" s="3" t="s">
        <v>39</v>
      </c>
      <c r="AA206" s="3" t="s">
        <v>1617</v>
      </c>
      <c r="AB206" s="3" t="s">
        <v>1</v>
      </c>
      <c r="AC206" s="3" t="s">
        <v>1</v>
      </c>
      <c r="AD206" s="3" t="s">
        <v>1</v>
      </c>
      <c r="AE206" s="3" t="s">
        <v>1618</v>
      </c>
      <c r="AF206" s="3" t="s">
        <v>1</v>
      </c>
      <c r="AG206" s="3" t="s">
        <v>1</v>
      </c>
      <c r="AH206" s="3" t="s">
        <v>1</v>
      </c>
    </row>
    <row r="207" spans="1:34" x14ac:dyDescent="0.2">
      <c r="A207" s="3" t="s">
        <v>315</v>
      </c>
      <c r="B207" s="3" t="s">
        <v>1</v>
      </c>
      <c r="C207" s="3" t="s">
        <v>316</v>
      </c>
      <c r="D207" s="3" t="s">
        <v>1</v>
      </c>
      <c r="E207" s="3" t="s">
        <v>317</v>
      </c>
      <c r="F207" s="3" t="s">
        <v>1</v>
      </c>
      <c r="G207" s="4">
        <v>44946.753576388888</v>
      </c>
      <c r="H207" s="3" t="s">
        <v>1</v>
      </c>
      <c r="I207" s="3" t="s">
        <v>1</v>
      </c>
      <c r="J207" s="3" t="s">
        <v>1</v>
      </c>
      <c r="K207" s="3" t="s">
        <v>46</v>
      </c>
      <c r="L207" s="4">
        <v>44781.638599537036</v>
      </c>
      <c r="M207" s="3" t="s">
        <v>1</v>
      </c>
      <c r="N207" s="3" t="s">
        <v>1</v>
      </c>
      <c r="O207" s="3" t="s">
        <v>1</v>
      </c>
      <c r="P207" s="3" t="s">
        <v>1</v>
      </c>
      <c r="Q207" s="3" t="s">
        <v>1</v>
      </c>
      <c r="R207" s="3" t="s">
        <v>318</v>
      </c>
      <c r="S207" s="3" t="s">
        <v>1</v>
      </c>
      <c r="T207" s="3" t="s">
        <v>1</v>
      </c>
      <c r="U207" s="3" t="s">
        <v>319</v>
      </c>
      <c r="V207" s="3" t="s">
        <v>1</v>
      </c>
      <c r="W207" s="3" t="s">
        <v>39</v>
      </c>
      <c r="X207" s="3" t="s">
        <v>1</v>
      </c>
      <c r="Y207" s="3" t="s">
        <v>1</v>
      </c>
      <c r="Z207" s="3" t="s">
        <v>39</v>
      </c>
      <c r="AA207" s="3" t="s">
        <v>320</v>
      </c>
      <c r="AB207" s="3" t="s">
        <v>1</v>
      </c>
      <c r="AC207" s="3" t="s">
        <v>1</v>
      </c>
      <c r="AD207" s="3" t="s">
        <v>1</v>
      </c>
      <c r="AE207" s="3" t="s">
        <v>321</v>
      </c>
      <c r="AF207" s="3" t="s">
        <v>1</v>
      </c>
      <c r="AG207" s="3" t="s">
        <v>1</v>
      </c>
      <c r="AH207" s="3" t="s">
        <v>1</v>
      </c>
    </row>
    <row r="208" spans="1:34" x14ac:dyDescent="0.2">
      <c r="A208" s="3" t="s">
        <v>2172</v>
      </c>
      <c r="B208" s="3" t="s">
        <v>1</v>
      </c>
      <c r="C208" s="3" t="s">
        <v>713</v>
      </c>
      <c r="D208" s="3" t="s">
        <v>1</v>
      </c>
      <c r="E208" s="3" t="s">
        <v>2173</v>
      </c>
      <c r="F208" s="3" t="s">
        <v>1</v>
      </c>
      <c r="G208" s="4">
        <v>44946.753483796296</v>
      </c>
      <c r="H208" s="3" t="s">
        <v>1</v>
      </c>
      <c r="I208" s="3" t="s">
        <v>1</v>
      </c>
      <c r="J208" s="3" t="s">
        <v>1</v>
      </c>
      <c r="K208" s="3" t="s">
        <v>46</v>
      </c>
      <c r="L208" s="4">
        <v>44781.638599537036</v>
      </c>
      <c r="M208" s="3" t="s">
        <v>1</v>
      </c>
      <c r="N208" s="3" t="s">
        <v>1</v>
      </c>
      <c r="O208" s="3" t="s">
        <v>1</v>
      </c>
      <c r="P208" s="3" t="s">
        <v>1</v>
      </c>
      <c r="Q208" s="3" t="s">
        <v>1</v>
      </c>
      <c r="R208" s="3" t="s">
        <v>2174</v>
      </c>
      <c r="S208" s="3" t="s">
        <v>1</v>
      </c>
      <c r="T208" s="3" t="s">
        <v>1</v>
      </c>
      <c r="U208" s="3" t="s">
        <v>2175</v>
      </c>
      <c r="V208" s="3" t="s">
        <v>1</v>
      </c>
      <c r="W208" s="3" t="s">
        <v>39</v>
      </c>
      <c r="X208" s="3" t="s">
        <v>1</v>
      </c>
      <c r="Y208" s="3" t="s">
        <v>1</v>
      </c>
      <c r="Z208" s="3" t="s">
        <v>39</v>
      </c>
      <c r="AA208" s="3" t="s">
        <v>2176</v>
      </c>
      <c r="AB208" s="3" t="s">
        <v>1</v>
      </c>
      <c r="AC208" s="3" t="s">
        <v>1</v>
      </c>
      <c r="AD208" s="3" t="s">
        <v>1</v>
      </c>
      <c r="AE208" s="3" t="s">
        <v>2177</v>
      </c>
      <c r="AF208" s="3" t="s">
        <v>1</v>
      </c>
      <c r="AG208" s="3" t="s">
        <v>1</v>
      </c>
      <c r="AH208" s="3" t="s">
        <v>1</v>
      </c>
    </row>
    <row r="209" spans="1:34" x14ac:dyDescent="0.2">
      <c r="A209" s="3" t="s">
        <v>925</v>
      </c>
      <c r="B209" s="3" t="s">
        <v>1</v>
      </c>
      <c r="C209" s="3" t="s">
        <v>926</v>
      </c>
      <c r="D209" s="3" t="s">
        <v>1</v>
      </c>
      <c r="E209" s="3" t="s">
        <v>927</v>
      </c>
      <c r="F209" s="3" t="s">
        <v>1</v>
      </c>
      <c r="G209" s="4">
        <v>44946.753460648149</v>
      </c>
      <c r="H209" s="3" t="s">
        <v>1</v>
      </c>
      <c r="I209" s="3" t="s">
        <v>1</v>
      </c>
      <c r="J209" s="3" t="s">
        <v>1</v>
      </c>
      <c r="K209" s="3" t="s">
        <v>46</v>
      </c>
      <c r="L209" s="4">
        <v>44781.638564814813</v>
      </c>
      <c r="M209" s="3" t="s">
        <v>1</v>
      </c>
      <c r="N209" s="3" t="s">
        <v>1</v>
      </c>
      <c r="O209" s="3" t="s">
        <v>1</v>
      </c>
      <c r="P209" s="3" t="s">
        <v>1</v>
      </c>
      <c r="Q209" s="3" t="s">
        <v>1</v>
      </c>
      <c r="R209" s="3" t="s">
        <v>928</v>
      </c>
      <c r="S209" s="3" t="s">
        <v>1</v>
      </c>
      <c r="T209" s="3" t="s">
        <v>1</v>
      </c>
      <c r="U209" s="3" t="s">
        <v>929</v>
      </c>
      <c r="V209" s="3" t="s">
        <v>1</v>
      </c>
      <c r="W209" s="3" t="s">
        <v>39</v>
      </c>
      <c r="X209" s="3" t="s">
        <v>1</v>
      </c>
      <c r="Y209" s="3" t="s">
        <v>1</v>
      </c>
      <c r="Z209" s="3" t="s">
        <v>39</v>
      </c>
      <c r="AA209" s="3" t="s">
        <v>930</v>
      </c>
      <c r="AB209" s="3" t="s">
        <v>1</v>
      </c>
      <c r="AC209" s="3" t="s">
        <v>1</v>
      </c>
      <c r="AD209" s="3" t="s">
        <v>1</v>
      </c>
      <c r="AE209" s="3" t="s">
        <v>931</v>
      </c>
      <c r="AF209" s="3" t="s">
        <v>1</v>
      </c>
      <c r="AG209" s="3" t="s">
        <v>1</v>
      </c>
      <c r="AH209" s="3" t="s">
        <v>1</v>
      </c>
    </row>
    <row r="210" spans="1:34" x14ac:dyDescent="0.2">
      <c r="A210" s="3" t="s">
        <v>941</v>
      </c>
      <c r="B210" s="3" t="s">
        <v>1</v>
      </c>
      <c r="C210" s="3" t="s">
        <v>316</v>
      </c>
      <c r="D210" s="3" t="s">
        <v>1</v>
      </c>
      <c r="E210" s="3" t="s">
        <v>942</v>
      </c>
      <c r="F210" s="3" t="s">
        <v>1</v>
      </c>
      <c r="G210" s="4">
        <v>44946.753460648149</v>
      </c>
      <c r="H210" s="3" t="s">
        <v>1</v>
      </c>
      <c r="I210" s="3" t="s">
        <v>1</v>
      </c>
      <c r="J210" s="3" t="s">
        <v>1</v>
      </c>
      <c r="K210" s="3" t="s">
        <v>46</v>
      </c>
      <c r="L210" s="4">
        <v>44781.63857638889</v>
      </c>
      <c r="M210" s="3" t="s">
        <v>1</v>
      </c>
      <c r="N210" s="3" t="s">
        <v>1</v>
      </c>
      <c r="O210" s="3" t="s">
        <v>1</v>
      </c>
      <c r="P210" s="3" t="s">
        <v>1</v>
      </c>
      <c r="Q210" s="3" t="s">
        <v>1</v>
      </c>
      <c r="R210" s="3" t="s">
        <v>943</v>
      </c>
      <c r="S210" s="3" t="s">
        <v>1</v>
      </c>
      <c r="T210" s="3" t="s">
        <v>1</v>
      </c>
      <c r="U210" s="3" t="s">
        <v>944</v>
      </c>
      <c r="V210" s="3" t="s">
        <v>1</v>
      </c>
      <c r="W210" s="3" t="s">
        <v>39</v>
      </c>
      <c r="X210" s="3" t="s">
        <v>1</v>
      </c>
      <c r="Y210" s="3" t="s">
        <v>1</v>
      </c>
      <c r="Z210" s="3" t="s">
        <v>39</v>
      </c>
      <c r="AA210" s="3" t="s">
        <v>945</v>
      </c>
      <c r="AB210" s="3" t="s">
        <v>1</v>
      </c>
      <c r="AC210" s="3" t="s">
        <v>1</v>
      </c>
      <c r="AD210" s="3" t="s">
        <v>1</v>
      </c>
      <c r="AE210" s="3" t="s">
        <v>946</v>
      </c>
      <c r="AF210" s="3" t="s">
        <v>1</v>
      </c>
      <c r="AG210" s="3" t="s">
        <v>1</v>
      </c>
      <c r="AH210" s="3" t="s">
        <v>1</v>
      </c>
    </row>
    <row r="211" spans="1:34" x14ac:dyDescent="0.2">
      <c r="A211" s="3" t="s">
        <v>424</v>
      </c>
      <c r="B211" s="3" t="s">
        <v>1</v>
      </c>
      <c r="C211" s="3" t="s">
        <v>316</v>
      </c>
      <c r="D211" s="3" t="s">
        <v>1</v>
      </c>
      <c r="E211" s="3" t="s">
        <v>425</v>
      </c>
      <c r="F211" s="3" t="s">
        <v>1</v>
      </c>
      <c r="G211" s="4">
        <v>44946.753541666665</v>
      </c>
      <c r="H211" s="3" t="s">
        <v>1</v>
      </c>
      <c r="I211" s="3" t="s">
        <v>1</v>
      </c>
      <c r="J211" s="3" t="s">
        <v>1</v>
      </c>
      <c r="K211" s="3" t="s">
        <v>46</v>
      </c>
      <c r="L211" s="4">
        <v>44781.638564814813</v>
      </c>
      <c r="M211" s="3" t="s">
        <v>1</v>
      </c>
      <c r="N211" s="3" t="s">
        <v>1</v>
      </c>
      <c r="O211" s="3" t="s">
        <v>1</v>
      </c>
      <c r="P211" s="3" t="s">
        <v>1</v>
      </c>
      <c r="Q211" s="3" t="s">
        <v>1</v>
      </c>
      <c r="R211" s="3" t="s">
        <v>426</v>
      </c>
      <c r="S211" s="3" t="s">
        <v>1</v>
      </c>
      <c r="T211" s="3" t="s">
        <v>1</v>
      </c>
      <c r="U211" s="3" t="s">
        <v>427</v>
      </c>
      <c r="V211" s="3" t="s">
        <v>1</v>
      </c>
      <c r="W211" s="3" t="s">
        <v>39</v>
      </c>
      <c r="X211" s="3" t="s">
        <v>1</v>
      </c>
      <c r="Y211" s="3" t="s">
        <v>1</v>
      </c>
      <c r="Z211" s="3" t="s">
        <v>39</v>
      </c>
      <c r="AA211" s="3" t="s">
        <v>428</v>
      </c>
      <c r="AB211" s="3" t="s">
        <v>1</v>
      </c>
      <c r="AC211" s="3" t="s">
        <v>1</v>
      </c>
      <c r="AD211" s="3" t="s">
        <v>1</v>
      </c>
      <c r="AE211" s="3" t="s">
        <v>429</v>
      </c>
      <c r="AF211" s="3" t="s">
        <v>1</v>
      </c>
      <c r="AG211" s="3" t="s">
        <v>1</v>
      </c>
      <c r="AH211" s="3" t="s">
        <v>1</v>
      </c>
    </row>
    <row r="212" spans="1:34" x14ac:dyDescent="0.2">
      <c r="A212" s="3" t="s">
        <v>1375</v>
      </c>
      <c r="B212" s="3" t="s">
        <v>1</v>
      </c>
      <c r="C212" s="3" t="s">
        <v>1376</v>
      </c>
      <c r="D212" s="3" t="s">
        <v>1</v>
      </c>
      <c r="E212" s="3" t="s">
        <v>1377</v>
      </c>
      <c r="F212" s="3" t="s">
        <v>1</v>
      </c>
      <c r="G212" s="4">
        <v>44946.753506944442</v>
      </c>
      <c r="H212" s="3" t="s">
        <v>1</v>
      </c>
      <c r="I212" s="3" t="s">
        <v>1</v>
      </c>
      <c r="J212" s="3" t="s">
        <v>1</v>
      </c>
      <c r="K212" s="3" t="s">
        <v>46</v>
      </c>
      <c r="L212" s="4">
        <v>44781.638541666667</v>
      </c>
      <c r="M212" s="3" t="s">
        <v>1</v>
      </c>
      <c r="N212" s="3" t="s">
        <v>1</v>
      </c>
      <c r="O212" s="3" t="s">
        <v>1</v>
      </c>
      <c r="P212" s="3" t="s">
        <v>1</v>
      </c>
      <c r="Q212" s="3" t="s">
        <v>1</v>
      </c>
      <c r="R212" s="3" t="s">
        <v>1378</v>
      </c>
      <c r="S212" s="3" t="s">
        <v>1</v>
      </c>
      <c r="T212" s="3" t="s">
        <v>1</v>
      </c>
      <c r="U212" s="3" t="s">
        <v>1379</v>
      </c>
      <c r="V212" s="3" t="s">
        <v>1</v>
      </c>
      <c r="W212" s="3" t="s">
        <v>39</v>
      </c>
      <c r="X212" s="3" t="s">
        <v>1</v>
      </c>
      <c r="Y212" s="3" t="s">
        <v>1</v>
      </c>
      <c r="Z212" s="3" t="s">
        <v>39</v>
      </c>
      <c r="AA212" s="3" t="s">
        <v>1380</v>
      </c>
      <c r="AB212" s="3" t="s">
        <v>1</v>
      </c>
      <c r="AC212" s="3" t="s">
        <v>1</v>
      </c>
      <c r="AD212" s="3" t="s">
        <v>1</v>
      </c>
      <c r="AE212" s="3" t="s">
        <v>1381</v>
      </c>
      <c r="AF212" s="3" t="s">
        <v>1</v>
      </c>
      <c r="AG212" s="3" t="s">
        <v>1</v>
      </c>
      <c r="AH212" s="3" t="s">
        <v>1</v>
      </c>
    </row>
    <row r="213" spans="1:34" x14ac:dyDescent="0.2">
      <c r="A213" s="3" t="s">
        <v>243</v>
      </c>
      <c r="B213" s="3" t="s">
        <v>1</v>
      </c>
      <c r="C213" s="3" t="s">
        <v>244</v>
      </c>
      <c r="D213" s="3" t="s">
        <v>1</v>
      </c>
      <c r="E213" s="3" t="s">
        <v>245</v>
      </c>
      <c r="F213" s="3" t="s">
        <v>1</v>
      </c>
      <c r="G213" s="4">
        <v>44946.757534722223</v>
      </c>
      <c r="H213" s="3" t="s">
        <v>1</v>
      </c>
      <c r="I213" s="3" t="s">
        <v>1</v>
      </c>
      <c r="J213" s="3" t="s">
        <v>1</v>
      </c>
      <c r="K213" s="3" t="s">
        <v>46</v>
      </c>
      <c r="L213" s="4">
        <v>44781.638541666667</v>
      </c>
      <c r="M213" s="3" t="s">
        <v>1</v>
      </c>
      <c r="N213" s="3" t="s">
        <v>1</v>
      </c>
      <c r="O213" s="3" t="s">
        <v>1</v>
      </c>
      <c r="P213" s="3" t="s">
        <v>1</v>
      </c>
      <c r="Q213" s="3" t="s">
        <v>1</v>
      </c>
      <c r="R213" s="3" t="s">
        <v>246</v>
      </c>
      <c r="S213" s="3" t="s">
        <v>1</v>
      </c>
      <c r="T213" s="3" t="s">
        <v>1</v>
      </c>
      <c r="U213" s="3" t="s">
        <v>247</v>
      </c>
      <c r="V213" s="3" t="s">
        <v>1</v>
      </c>
      <c r="W213" s="3" t="s">
        <v>39</v>
      </c>
      <c r="X213" s="3" t="s">
        <v>1</v>
      </c>
      <c r="Y213" s="3" t="s">
        <v>1</v>
      </c>
      <c r="Z213" s="3" t="s">
        <v>39</v>
      </c>
      <c r="AA213" s="3" t="s">
        <v>248</v>
      </c>
      <c r="AB213" s="3" t="s">
        <v>1</v>
      </c>
      <c r="AC213" s="3" t="s">
        <v>1</v>
      </c>
      <c r="AD213" s="3" t="s">
        <v>1</v>
      </c>
      <c r="AE213" s="3" t="s">
        <v>249</v>
      </c>
      <c r="AF213" s="3" t="s">
        <v>1</v>
      </c>
      <c r="AG213" s="3" t="s">
        <v>1</v>
      </c>
      <c r="AH213" s="3" t="s">
        <v>1</v>
      </c>
    </row>
    <row r="214" spans="1:34" x14ac:dyDescent="0.2">
      <c r="A214" s="3" t="s">
        <v>1177</v>
      </c>
      <c r="B214" s="3" t="s">
        <v>1</v>
      </c>
      <c r="C214" s="3" t="s">
        <v>1178</v>
      </c>
      <c r="D214" s="3" t="s">
        <v>1</v>
      </c>
      <c r="E214" s="3" t="s">
        <v>1179</v>
      </c>
      <c r="F214" s="3" t="s">
        <v>1</v>
      </c>
      <c r="G214" s="4">
        <v>44946.7575462963</v>
      </c>
      <c r="H214" s="3" t="s">
        <v>1</v>
      </c>
      <c r="I214" s="3" t="s">
        <v>1</v>
      </c>
      <c r="J214" s="3" t="s">
        <v>1</v>
      </c>
      <c r="K214" s="3" t="s">
        <v>46</v>
      </c>
      <c r="L214" s="4">
        <v>44781.638495370367</v>
      </c>
      <c r="M214" s="3" t="s">
        <v>1</v>
      </c>
      <c r="N214" s="3" t="s">
        <v>1</v>
      </c>
      <c r="O214" s="3" t="s">
        <v>1</v>
      </c>
      <c r="P214" s="3" t="s">
        <v>1</v>
      </c>
      <c r="Q214" s="3" t="s">
        <v>1</v>
      </c>
      <c r="R214" s="3" t="s">
        <v>1180</v>
      </c>
      <c r="S214" s="3" t="s">
        <v>1</v>
      </c>
      <c r="T214" s="3" t="s">
        <v>1</v>
      </c>
      <c r="U214" s="3" t="s">
        <v>1181</v>
      </c>
      <c r="V214" s="3" t="s">
        <v>1</v>
      </c>
      <c r="W214" s="3" t="s">
        <v>39</v>
      </c>
      <c r="X214" s="3" t="s">
        <v>1</v>
      </c>
      <c r="Y214" s="3" t="s">
        <v>1</v>
      </c>
      <c r="Z214" s="3" t="s">
        <v>39</v>
      </c>
      <c r="AA214" s="3" t="s">
        <v>1182</v>
      </c>
      <c r="AB214" s="3" t="s">
        <v>1</v>
      </c>
      <c r="AC214" s="3" t="s">
        <v>1</v>
      </c>
      <c r="AD214" s="3" t="s">
        <v>1</v>
      </c>
      <c r="AE214" s="3" t="s">
        <v>1183</v>
      </c>
      <c r="AF214" s="3" t="s">
        <v>1</v>
      </c>
      <c r="AG214" s="3" t="s">
        <v>1</v>
      </c>
      <c r="AH214" s="3" t="s">
        <v>1</v>
      </c>
    </row>
    <row r="215" spans="1:34" x14ac:dyDescent="0.2">
      <c r="A215" s="3" t="s">
        <v>2008</v>
      </c>
      <c r="B215" s="3" t="s">
        <v>1</v>
      </c>
      <c r="C215" s="3" t="s">
        <v>307</v>
      </c>
      <c r="D215" s="3" t="s">
        <v>2009</v>
      </c>
      <c r="E215" s="3" t="s">
        <v>2010</v>
      </c>
      <c r="F215" s="3" t="s">
        <v>1</v>
      </c>
      <c r="G215" s="4">
        <v>44946.757523148146</v>
      </c>
      <c r="H215" s="3" t="s">
        <v>1</v>
      </c>
      <c r="I215" s="3" t="s">
        <v>1</v>
      </c>
      <c r="J215" s="3" t="s">
        <v>1</v>
      </c>
      <c r="K215" s="3" t="s">
        <v>46</v>
      </c>
      <c r="L215" s="4">
        <v>44781.638495370367</v>
      </c>
      <c r="M215" s="3" t="s">
        <v>1</v>
      </c>
      <c r="N215" s="3" t="s">
        <v>1</v>
      </c>
      <c r="O215" s="3" t="s">
        <v>2011</v>
      </c>
      <c r="P215" s="3" t="s">
        <v>1</v>
      </c>
      <c r="Q215" s="3" t="s">
        <v>2012</v>
      </c>
      <c r="R215" s="3" t="s">
        <v>2013</v>
      </c>
      <c r="S215" s="3" t="s">
        <v>1</v>
      </c>
      <c r="T215" s="3" t="s">
        <v>1</v>
      </c>
      <c r="U215" s="3" t="s">
        <v>2014</v>
      </c>
      <c r="V215" s="3" t="s">
        <v>1</v>
      </c>
      <c r="W215" s="3" t="s">
        <v>39</v>
      </c>
      <c r="X215" s="3" t="s">
        <v>1</v>
      </c>
      <c r="Y215" s="3" t="s">
        <v>1</v>
      </c>
      <c r="Z215" s="3" t="s">
        <v>39</v>
      </c>
      <c r="AA215" s="3" t="s">
        <v>2015</v>
      </c>
      <c r="AB215" s="3" t="s">
        <v>1</v>
      </c>
      <c r="AC215" s="3" t="s">
        <v>1</v>
      </c>
      <c r="AD215" s="3" t="s">
        <v>1</v>
      </c>
      <c r="AE215" s="3" t="s">
        <v>2016</v>
      </c>
      <c r="AF215" s="3" t="s">
        <v>1</v>
      </c>
      <c r="AG215" s="3" t="s">
        <v>1</v>
      </c>
      <c r="AH215" s="3" t="s">
        <v>1</v>
      </c>
    </row>
    <row r="216" spans="1:34" x14ac:dyDescent="0.2">
      <c r="A216" s="3" t="s">
        <v>680</v>
      </c>
      <c r="B216" s="3" t="s">
        <v>1</v>
      </c>
      <c r="C216" s="3" t="s">
        <v>681</v>
      </c>
      <c r="D216" s="3" t="s">
        <v>1</v>
      </c>
      <c r="E216" s="3" t="s">
        <v>682</v>
      </c>
      <c r="F216" s="3" t="s">
        <v>1</v>
      </c>
      <c r="G216" s="4">
        <v>44946.757465277777</v>
      </c>
      <c r="H216" s="3" t="s">
        <v>1</v>
      </c>
      <c r="I216" s="3" t="s">
        <v>1</v>
      </c>
      <c r="J216" s="3" t="s">
        <v>1</v>
      </c>
      <c r="K216" s="3" t="s">
        <v>46</v>
      </c>
      <c r="L216" s="4">
        <v>44781.638518518521</v>
      </c>
      <c r="M216" s="3" t="s">
        <v>1</v>
      </c>
      <c r="N216" s="3" t="s">
        <v>1</v>
      </c>
      <c r="O216" s="3" t="s">
        <v>1</v>
      </c>
      <c r="P216" s="3" t="s">
        <v>1</v>
      </c>
      <c r="Q216" s="3" t="s">
        <v>1</v>
      </c>
      <c r="R216" s="3" t="s">
        <v>683</v>
      </c>
      <c r="S216" s="3" t="s">
        <v>1</v>
      </c>
      <c r="T216" s="3" t="s">
        <v>1</v>
      </c>
      <c r="U216" s="3" t="s">
        <v>684</v>
      </c>
      <c r="V216" s="3" t="s">
        <v>1</v>
      </c>
      <c r="W216" s="3" t="s">
        <v>39</v>
      </c>
      <c r="X216" s="3" t="s">
        <v>1</v>
      </c>
      <c r="Y216" s="3" t="s">
        <v>1</v>
      </c>
      <c r="Z216" s="3" t="s">
        <v>39</v>
      </c>
      <c r="AA216" s="3" t="s">
        <v>685</v>
      </c>
      <c r="AB216" s="3" t="s">
        <v>1</v>
      </c>
      <c r="AC216" s="3" t="s">
        <v>1</v>
      </c>
      <c r="AD216" s="3" t="s">
        <v>1</v>
      </c>
      <c r="AE216" s="3" t="s">
        <v>686</v>
      </c>
      <c r="AF216" s="3" t="s">
        <v>1</v>
      </c>
      <c r="AG216" s="3" t="s">
        <v>1</v>
      </c>
      <c r="AH216" s="3" t="s">
        <v>1</v>
      </c>
    </row>
    <row r="217" spans="1:34" x14ac:dyDescent="0.2">
      <c r="A217" s="3" t="s">
        <v>1184</v>
      </c>
      <c r="B217" s="3" t="s">
        <v>1</v>
      </c>
      <c r="C217" s="3" t="s">
        <v>1185</v>
      </c>
      <c r="D217" s="3" t="s">
        <v>1186</v>
      </c>
      <c r="E217" s="3" t="s">
        <v>1187</v>
      </c>
      <c r="F217" s="3" t="s">
        <v>1</v>
      </c>
      <c r="G217" s="4">
        <v>44946.757465277777</v>
      </c>
      <c r="H217" s="3" t="s">
        <v>1188</v>
      </c>
      <c r="I217" s="3" t="s">
        <v>1</v>
      </c>
      <c r="J217" s="3" t="s">
        <v>1</v>
      </c>
      <c r="K217" s="3" t="s">
        <v>46</v>
      </c>
      <c r="L217" s="4">
        <v>44781.638425925928</v>
      </c>
      <c r="M217" s="3" t="s">
        <v>1</v>
      </c>
      <c r="N217" s="3" t="s">
        <v>1</v>
      </c>
      <c r="O217" s="3" t="s">
        <v>1</v>
      </c>
      <c r="P217" s="3" t="s">
        <v>1</v>
      </c>
      <c r="Q217" s="3" t="s">
        <v>1</v>
      </c>
      <c r="R217" s="3" t="s">
        <v>1189</v>
      </c>
      <c r="S217" s="3" t="s">
        <v>1</v>
      </c>
      <c r="T217" s="3" t="s">
        <v>1</v>
      </c>
      <c r="U217" s="3" t="s">
        <v>1190</v>
      </c>
      <c r="V217" s="3" t="s">
        <v>1</v>
      </c>
      <c r="W217" s="3" t="s">
        <v>39</v>
      </c>
      <c r="X217" s="3" t="s">
        <v>1</v>
      </c>
      <c r="Y217" s="3" t="s">
        <v>1</v>
      </c>
      <c r="Z217" s="3" t="s">
        <v>39</v>
      </c>
      <c r="AA217" s="3" t="s">
        <v>1191</v>
      </c>
      <c r="AB217" s="3" t="s">
        <v>1</v>
      </c>
      <c r="AC217" s="3" t="s">
        <v>1</v>
      </c>
      <c r="AD217" s="3" t="s">
        <v>1</v>
      </c>
      <c r="AE217" s="3" t="s">
        <v>1192</v>
      </c>
      <c r="AF217" s="3" t="s">
        <v>1</v>
      </c>
      <c r="AG217" s="3" t="s">
        <v>1</v>
      </c>
      <c r="AH217" s="3" t="s">
        <v>1</v>
      </c>
    </row>
    <row r="218" spans="1:34" x14ac:dyDescent="0.2">
      <c r="A218" s="3" t="s">
        <v>1138</v>
      </c>
      <c r="B218" s="3" t="s">
        <v>1</v>
      </c>
      <c r="C218" s="3" t="s">
        <v>1139</v>
      </c>
      <c r="D218" s="3" t="s">
        <v>1</v>
      </c>
      <c r="E218" s="3" t="s">
        <v>1140</v>
      </c>
      <c r="F218" s="3" t="s">
        <v>1</v>
      </c>
      <c r="G218" s="4">
        <v>44946.7575</v>
      </c>
      <c r="H218" s="3" t="s">
        <v>1</v>
      </c>
      <c r="I218" s="3" t="s">
        <v>1</v>
      </c>
      <c r="J218" s="3" t="s">
        <v>1</v>
      </c>
      <c r="K218" s="3" t="s">
        <v>46</v>
      </c>
      <c r="L218" s="4">
        <v>44781.638425925928</v>
      </c>
      <c r="M218" s="3" t="s">
        <v>1</v>
      </c>
      <c r="N218" s="3" t="s">
        <v>1</v>
      </c>
      <c r="O218" s="3" t="s">
        <v>1</v>
      </c>
      <c r="P218" s="3" t="s">
        <v>1</v>
      </c>
      <c r="Q218" s="3" t="s">
        <v>1</v>
      </c>
      <c r="R218" s="3" t="s">
        <v>1141</v>
      </c>
      <c r="S218" s="3" t="s">
        <v>1</v>
      </c>
      <c r="T218" s="3" t="s">
        <v>1</v>
      </c>
      <c r="U218" s="3" t="s">
        <v>1142</v>
      </c>
      <c r="V218" s="3" t="s">
        <v>1</v>
      </c>
      <c r="W218" s="3" t="s">
        <v>39</v>
      </c>
      <c r="X218" s="3" t="s">
        <v>1</v>
      </c>
      <c r="Y218" s="3" t="s">
        <v>1</v>
      </c>
      <c r="Z218" s="3" t="s">
        <v>39</v>
      </c>
      <c r="AA218" s="3" t="s">
        <v>1143</v>
      </c>
      <c r="AB218" s="3" t="s">
        <v>1</v>
      </c>
      <c r="AC218" s="3" t="s">
        <v>1</v>
      </c>
      <c r="AD218" s="3" t="s">
        <v>1</v>
      </c>
      <c r="AE218" s="3" t="s">
        <v>1144</v>
      </c>
      <c r="AF218" s="3" t="s">
        <v>1</v>
      </c>
      <c r="AG218" s="3" t="s">
        <v>1</v>
      </c>
      <c r="AH218" s="3" t="s">
        <v>1</v>
      </c>
    </row>
    <row r="219" spans="1:34" x14ac:dyDescent="0.2">
      <c r="A219" s="3" t="s">
        <v>436</v>
      </c>
      <c r="B219" s="3" t="s">
        <v>1</v>
      </c>
      <c r="C219" s="3" t="s">
        <v>437</v>
      </c>
      <c r="D219" s="3" t="s">
        <v>1</v>
      </c>
      <c r="E219" s="3" t="s">
        <v>438</v>
      </c>
      <c r="F219" s="3" t="s">
        <v>1</v>
      </c>
      <c r="G219" s="4">
        <v>44946.757534722223</v>
      </c>
      <c r="H219" s="3" t="s">
        <v>1</v>
      </c>
      <c r="I219" s="3" t="s">
        <v>1</v>
      </c>
      <c r="J219" s="3" t="s">
        <v>1</v>
      </c>
      <c r="K219" s="3" t="s">
        <v>46</v>
      </c>
      <c r="L219" s="4">
        <v>44781.638333333336</v>
      </c>
      <c r="M219" s="3" t="s">
        <v>1</v>
      </c>
      <c r="N219" s="3" t="s">
        <v>1</v>
      </c>
      <c r="O219" s="3" t="s">
        <v>1</v>
      </c>
      <c r="P219" s="3" t="s">
        <v>1</v>
      </c>
      <c r="Q219" s="3" t="s">
        <v>1</v>
      </c>
      <c r="R219" s="3" t="s">
        <v>439</v>
      </c>
      <c r="S219" s="3" t="s">
        <v>1</v>
      </c>
      <c r="T219" s="3" t="s">
        <v>1</v>
      </c>
      <c r="U219" s="3" t="s">
        <v>440</v>
      </c>
      <c r="V219" s="3" t="s">
        <v>1</v>
      </c>
      <c r="W219" s="3" t="s">
        <v>39</v>
      </c>
      <c r="X219" s="3" t="s">
        <v>1</v>
      </c>
      <c r="Y219" s="3" t="s">
        <v>1</v>
      </c>
      <c r="Z219" s="3" t="s">
        <v>39</v>
      </c>
      <c r="AA219" s="3" t="s">
        <v>441</v>
      </c>
      <c r="AB219" s="3" t="s">
        <v>1</v>
      </c>
      <c r="AC219" s="3" t="s">
        <v>1</v>
      </c>
      <c r="AD219" s="3" t="s">
        <v>1</v>
      </c>
      <c r="AE219" s="3" t="s">
        <v>442</v>
      </c>
      <c r="AF219" s="3" t="s">
        <v>1</v>
      </c>
      <c r="AG219" s="3" t="s">
        <v>1</v>
      </c>
      <c r="AH219" s="3" t="s">
        <v>1</v>
      </c>
    </row>
    <row r="220" spans="1:34" x14ac:dyDescent="0.2">
      <c r="A220" s="3" t="s">
        <v>2224</v>
      </c>
      <c r="B220" s="3" t="s">
        <v>1</v>
      </c>
      <c r="C220" s="3" t="s">
        <v>2225</v>
      </c>
      <c r="D220" s="3" t="s">
        <v>1</v>
      </c>
      <c r="E220" s="3" t="s">
        <v>2226</v>
      </c>
      <c r="F220" s="3" t="s">
        <v>1</v>
      </c>
      <c r="G220" s="4">
        <v>44946.7577662037</v>
      </c>
      <c r="H220" s="3" t="s">
        <v>1</v>
      </c>
      <c r="I220" s="3" t="s">
        <v>1</v>
      </c>
      <c r="J220" s="3" t="s">
        <v>1</v>
      </c>
      <c r="K220" s="3" t="s">
        <v>46</v>
      </c>
      <c r="L220" s="4">
        <v>44781.638321759259</v>
      </c>
      <c r="M220" s="3" t="s">
        <v>1</v>
      </c>
      <c r="N220" s="3" t="s">
        <v>1</v>
      </c>
      <c r="O220" s="3" t="s">
        <v>1</v>
      </c>
      <c r="P220" s="3" t="s">
        <v>1</v>
      </c>
      <c r="Q220" s="3" t="s">
        <v>1</v>
      </c>
      <c r="R220" s="3" t="s">
        <v>2227</v>
      </c>
      <c r="S220" s="3" t="s">
        <v>1</v>
      </c>
      <c r="T220" s="3" t="s">
        <v>1</v>
      </c>
      <c r="U220" s="3" t="s">
        <v>2228</v>
      </c>
      <c r="V220" s="3" t="s">
        <v>1</v>
      </c>
      <c r="W220" s="3" t="s">
        <v>39</v>
      </c>
      <c r="X220" s="3" t="s">
        <v>1</v>
      </c>
      <c r="Y220" s="3" t="s">
        <v>1</v>
      </c>
      <c r="Z220" s="3" t="s">
        <v>39</v>
      </c>
      <c r="AA220" s="3" t="s">
        <v>2229</v>
      </c>
      <c r="AB220" s="3" t="s">
        <v>1</v>
      </c>
      <c r="AC220" s="3" t="s">
        <v>1</v>
      </c>
      <c r="AD220" s="3" t="s">
        <v>1</v>
      </c>
      <c r="AE220" s="3" t="s">
        <v>2230</v>
      </c>
      <c r="AF220" s="3" t="s">
        <v>1</v>
      </c>
      <c r="AG220" s="3" t="s">
        <v>1</v>
      </c>
      <c r="AH220" s="3" t="s">
        <v>1</v>
      </c>
    </row>
    <row r="221" spans="1:34" x14ac:dyDescent="0.2">
      <c r="A221" s="3" t="s">
        <v>2271</v>
      </c>
      <c r="B221" s="3" t="s">
        <v>1</v>
      </c>
      <c r="C221" s="3" t="s">
        <v>229</v>
      </c>
      <c r="D221" s="3" t="s">
        <v>1</v>
      </c>
      <c r="E221" s="3" t="s">
        <v>2272</v>
      </c>
      <c r="F221" s="3" t="s">
        <v>1</v>
      </c>
      <c r="G221" s="4">
        <v>44946.7578125</v>
      </c>
      <c r="H221" s="3" t="s">
        <v>1</v>
      </c>
      <c r="I221" s="3" t="s">
        <v>1</v>
      </c>
      <c r="J221" s="3" t="s">
        <v>1</v>
      </c>
      <c r="K221" s="3" t="s">
        <v>46</v>
      </c>
      <c r="L221" s="4">
        <v>44781.638333333336</v>
      </c>
      <c r="M221" s="3" t="s">
        <v>1</v>
      </c>
      <c r="N221" s="3" t="s">
        <v>1</v>
      </c>
      <c r="O221" s="3" t="s">
        <v>1</v>
      </c>
      <c r="P221" s="3" t="s">
        <v>1</v>
      </c>
      <c r="Q221" s="3" t="s">
        <v>1</v>
      </c>
      <c r="R221" s="3" t="s">
        <v>2273</v>
      </c>
      <c r="S221" s="3" t="s">
        <v>1</v>
      </c>
      <c r="T221" s="3" t="s">
        <v>1</v>
      </c>
      <c r="U221" s="3" t="s">
        <v>2274</v>
      </c>
      <c r="V221" s="3" t="s">
        <v>1</v>
      </c>
      <c r="W221" s="3" t="s">
        <v>39</v>
      </c>
      <c r="X221" s="3" t="s">
        <v>1</v>
      </c>
      <c r="Y221" s="3" t="s">
        <v>1</v>
      </c>
      <c r="Z221" s="3" t="s">
        <v>39</v>
      </c>
      <c r="AA221" s="3" t="s">
        <v>2275</v>
      </c>
      <c r="AB221" s="3" t="s">
        <v>1</v>
      </c>
      <c r="AC221" s="3" t="s">
        <v>1</v>
      </c>
      <c r="AD221" s="3" t="s">
        <v>1</v>
      </c>
      <c r="AE221" s="3" t="s">
        <v>2276</v>
      </c>
      <c r="AF221" s="3" t="s">
        <v>1</v>
      </c>
      <c r="AG221" s="3" t="s">
        <v>1</v>
      </c>
      <c r="AH221" s="3" t="s">
        <v>1</v>
      </c>
    </row>
    <row r="222" spans="1:34" x14ac:dyDescent="0.2">
      <c r="A222" s="3" t="s">
        <v>1955</v>
      </c>
      <c r="B222" s="3" t="s">
        <v>1</v>
      </c>
      <c r="C222" s="3" t="s">
        <v>1956</v>
      </c>
      <c r="D222" s="3" t="s">
        <v>1</v>
      </c>
      <c r="E222" s="3" t="s">
        <v>1957</v>
      </c>
      <c r="F222" s="3" t="s">
        <v>1</v>
      </c>
      <c r="G222" s="4">
        <v>44946.757708333331</v>
      </c>
      <c r="H222" s="3" t="s">
        <v>1958</v>
      </c>
      <c r="I222" s="3" t="s">
        <v>1</v>
      </c>
      <c r="J222" s="3" t="s">
        <v>1</v>
      </c>
      <c r="K222" s="3" t="s">
        <v>36</v>
      </c>
      <c r="L222" s="4">
        <v>44781.640092592592</v>
      </c>
      <c r="M222" s="3" t="s">
        <v>1</v>
      </c>
      <c r="N222" s="3" t="s">
        <v>1</v>
      </c>
      <c r="O222" s="3" t="s">
        <v>1959</v>
      </c>
      <c r="P222" s="3" t="s">
        <v>1</v>
      </c>
      <c r="Q222" s="3" t="s">
        <v>1960</v>
      </c>
      <c r="R222" s="3" t="s">
        <v>1961</v>
      </c>
      <c r="S222" s="3" t="s">
        <v>1</v>
      </c>
      <c r="T222" s="3" t="s">
        <v>1</v>
      </c>
      <c r="U222" s="3" t="s">
        <v>1962</v>
      </c>
      <c r="V222" s="3" t="s">
        <v>1</v>
      </c>
      <c r="W222" s="3" t="s">
        <v>39</v>
      </c>
      <c r="X222" s="3" t="s">
        <v>1</v>
      </c>
      <c r="Y222" s="3" t="s">
        <v>1</v>
      </c>
      <c r="Z222" s="3" t="s">
        <v>39</v>
      </c>
      <c r="AA222" s="3" t="s">
        <v>1963</v>
      </c>
      <c r="AB222" s="3" t="s">
        <v>1</v>
      </c>
      <c r="AC222" s="3" t="s">
        <v>1</v>
      </c>
      <c r="AD222" s="3" t="s">
        <v>1</v>
      </c>
      <c r="AE222" s="3" t="s">
        <v>1964</v>
      </c>
      <c r="AF222" s="3" t="s">
        <v>1</v>
      </c>
      <c r="AG222" s="3" t="s">
        <v>1</v>
      </c>
      <c r="AH222" s="3" t="s">
        <v>1</v>
      </c>
    </row>
    <row r="223" spans="1:34" x14ac:dyDescent="0.2">
      <c r="A223" s="3" t="s">
        <v>236</v>
      </c>
      <c r="B223" s="3" t="s">
        <v>1</v>
      </c>
      <c r="C223" s="3" t="s">
        <v>229</v>
      </c>
      <c r="D223" s="3" t="s">
        <v>237</v>
      </c>
      <c r="E223" s="3" t="s">
        <v>238</v>
      </c>
      <c r="F223" s="3" t="s">
        <v>1</v>
      </c>
      <c r="G223" s="4">
        <v>44946.757928240739</v>
      </c>
      <c r="H223" s="3" t="s">
        <v>1</v>
      </c>
      <c r="I223" s="3" t="s">
        <v>1</v>
      </c>
      <c r="J223" s="3" t="s">
        <v>1</v>
      </c>
      <c r="K223" s="3" t="s">
        <v>46</v>
      </c>
      <c r="L223" s="4">
        <v>44781.638796296298</v>
      </c>
      <c r="M223" s="3" t="s">
        <v>1</v>
      </c>
      <c r="N223" s="3" t="s">
        <v>1</v>
      </c>
      <c r="O223" s="3" t="s">
        <v>1</v>
      </c>
      <c r="P223" s="3" t="s">
        <v>1</v>
      </c>
      <c r="Q223" s="3" t="s">
        <v>1</v>
      </c>
      <c r="R223" s="3" t="s">
        <v>239</v>
      </c>
      <c r="S223" s="3" t="s">
        <v>1</v>
      </c>
      <c r="T223" s="3" t="s">
        <v>1</v>
      </c>
      <c r="U223" s="3" t="s">
        <v>240</v>
      </c>
      <c r="V223" s="3" t="s">
        <v>1</v>
      </c>
      <c r="W223" s="3" t="s">
        <v>39</v>
      </c>
      <c r="X223" s="3" t="s">
        <v>1</v>
      </c>
      <c r="Y223" s="3" t="s">
        <v>1</v>
      </c>
      <c r="Z223" s="3" t="s">
        <v>39</v>
      </c>
      <c r="AA223" s="3" t="s">
        <v>241</v>
      </c>
      <c r="AB223" s="3" t="s">
        <v>1</v>
      </c>
      <c r="AC223" s="3" t="s">
        <v>1</v>
      </c>
      <c r="AD223" s="3" t="s">
        <v>1</v>
      </c>
      <c r="AE223" s="3" t="s">
        <v>242</v>
      </c>
      <c r="AF223" s="3" t="s">
        <v>1</v>
      </c>
      <c r="AG223" s="3" t="s">
        <v>1</v>
      </c>
      <c r="AH223" s="3" t="s">
        <v>1</v>
      </c>
    </row>
    <row r="224" spans="1:34" x14ac:dyDescent="0.2">
      <c r="A224" s="3" t="s">
        <v>1003</v>
      </c>
      <c r="B224" s="3" t="s">
        <v>1</v>
      </c>
      <c r="C224" s="3" t="s">
        <v>1004</v>
      </c>
      <c r="D224" s="3" t="s">
        <v>1</v>
      </c>
      <c r="E224" s="3" t="s">
        <v>1005</v>
      </c>
      <c r="F224" s="3" t="s">
        <v>1</v>
      </c>
      <c r="G224" s="4">
        <v>44946.757974537039</v>
      </c>
      <c r="H224" s="3" t="s">
        <v>1</v>
      </c>
      <c r="I224" s="3" t="s">
        <v>1</v>
      </c>
      <c r="J224" s="3" t="s">
        <v>1</v>
      </c>
      <c r="K224" s="3" t="s">
        <v>46</v>
      </c>
      <c r="L224" s="4">
        <v>44781.638807870368</v>
      </c>
      <c r="M224" s="3" t="s">
        <v>1</v>
      </c>
      <c r="N224" s="3" t="s">
        <v>1</v>
      </c>
      <c r="O224" s="3" t="s">
        <v>1</v>
      </c>
      <c r="P224" s="3" t="s">
        <v>1</v>
      </c>
      <c r="Q224" s="3" t="s">
        <v>1</v>
      </c>
      <c r="R224" s="3" t="s">
        <v>1006</v>
      </c>
      <c r="S224" s="3" t="s">
        <v>1</v>
      </c>
      <c r="T224" s="3" t="s">
        <v>1</v>
      </c>
      <c r="U224" s="3" t="s">
        <v>1007</v>
      </c>
      <c r="V224" s="3" t="s">
        <v>1</v>
      </c>
      <c r="W224" s="3" t="s">
        <v>39</v>
      </c>
      <c r="X224" s="3" t="s">
        <v>1</v>
      </c>
      <c r="Y224" s="3" t="s">
        <v>1</v>
      </c>
      <c r="Z224" s="3" t="s">
        <v>39</v>
      </c>
      <c r="AA224" s="3" t="s">
        <v>1008</v>
      </c>
      <c r="AB224" s="3" t="s">
        <v>1</v>
      </c>
      <c r="AC224" s="3" t="s">
        <v>1</v>
      </c>
      <c r="AD224" s="3" t="s">
        <v>1</v>
      </c>
      <c r="AE224" s="3" t="s">
        <v>1009</v>
      </c>
      <c r="AF224" s="3" t="s">
        <v>1</v>
      </c>
      <c r="AG224" s="3" t="s">
        <v>1</v>
      </c>
      <c r="AH224" s="3" t="s">
        <v>1</v>
      </c>
    </row>
    <row r="225" spans="1:34" x14ac:dyDescent="0.2">
      <c r="A225" s="3" t="s">
        <v>1758</v>
      </c>
      <c r="B225" s="3" t="s">
        <v>1</v>
      </c>
      <c r="C225" s="3" t="s">
        <v>768</v>
      </c>
      <c r="D225" s="3" t="s">
        <v>1</v>
      </c>
      <c r="E225" s="3" t="s">
        <v>1759</v>
      </c>
      <c r="F225" s="3" t="s">
        <v>1</v>
      </c>
      <c r="G225" s="4">
        <v>44946.757962962962</v>
      </c>
      <c r="H225" s="3" t="s">
        <v>1</v>
      </c>
      <c r="I225" s="3" t="s">
        <v>1</v>
      </c>
      <c r="J225" s="3" t="s">
        <v>1</v>
      </c>
      <c r="K225" s="3" t="s">
        <v>46</v>
      </c>
      <c r="L225" s="4">
        <v>44781.638796296298</v>
      </c>
      <c r="M225" s="3" t="s">
        <v>1</v>
      </c>
      <c r="N225" s="3" t="s">
        <v>1</v>
      </c>
      <c r="O225" s="3" t="s">
        <v>1</v>
      </c>
      <c r="P225" s="3" t="s">
        <v>1</v>
      </c>
      <c r="Q225" s="3" t="s">
        <v>1</v>
      </c>
      <c r="R225" s="3" t="s">
        <v>1760</v>
      </c>
      <c r="S225" s="3" t="s">
        <v>1</v>
      </c>
      <c r="T225" s="3" t="s">
        <v>1</v>
      </c>
      <c r="U225" s="3" t="s">
        <v>1761</v>
      </c>
      <c r="V225" s="3" t="s">
        <v>1</v>
      </c>
      <c r="W225" s="3" t="s">
        <v>39</v>
      </c>
      <c r="X225" s="3" t="s">
        <v>1</v>
      </c>
      <c r="Y225" s="3" t="s">
        <v>1</v>
      </c>
      <c r="Z225" s="3" t="s">
        <v>39</v>
      </c>
      <c r="AA225" s="3" t="s">
        <v>1762</v>
      </c>
      <c r="AB225" s="3" t="s">
        <v>1</v>
      </c>
      <c r="AC225" s="3" t="s">
        <v>1</v>
      </c>
      <c r="AD225" s="3" t="s">
        <v>1</v>
      </c>
      <c r="AE225" s="3" t="s">
        <v>1763</v>
      </c>
      <c r="AF225" s="3" t="s">
        <v>1</v>
      </c>
      <c r="AG225" s="3" t="s">
        <v>1</v>
      </c>
      <c r="AH225" s="3" t="s">
        <v>1</v>
      </c>
    </row>
    <row r="226" spans="1:34" x14ac:dyDescent="0.2">
      <c r="A226" s="3" t="s">
        <v>2256</v>
      </c>
      <c r="B226" s="3" t="s">
        <v>1</v>
      </c>
      <c r="C226" s="3" t="s">
        <v>2257</v>
      </c>
      <c r="D226" s="3" t="s">
        <v>1</v>
      </c>
      <c r="E226" s="3" t="s">
        <v>2258</v>
      </c>
      <c r="F226" s="3" t="s">
        <v>1</v>
      </c>
      <c r="G226" s="4">
        <v>44946.757986111108</v>
      </c>
      <c r="H226" s="3" t="s">
        <v>1</v>
      </c>
      <c r="I226" s="3" t="s">
        <v>1</v>
      </c>
      <c r="J226" s="3" t="s">
        <v>1</v>
      </c>
      <c r="K226" s="3" t="s">
        <v>46</v>
      </c>
      <c r="L226" s="4">
        <v>44781.638796296298</v>
      </c>
      <c r="M226" s="3" t="s">
        <v>1</v>
      </c>
      <c r="N226" s="3" t="s">
        <v>1</v>
      </c>
      <c r="O226" s="3" t="s">
        <v>1</v>
      </c>
      <c r="P226" s="3" t="s">
        <v>1</v>
      </c>
      <c r="Q226" s="3" t="s">
        <v>1</v>
      </c>
      <c r="R226" s="3" t="s">
        <v>2259</v>
      </c>
      <c r="S226" s="3" t="s">
        <v>1</v>
      </c>
      <c r="T226" s="3" t="s">
        <v>1</v>
      </c>
      <c r="U226" s="3" t="s">
        <v>2260</v>
      </c>
      <c r="V226" s="3" t="s">
        <v>1</v>
      </c>
      <c r="W226" s="3" t="s">
        <v>39</v>
      </c>
      <c r="X226" s="3" t="s">
        <v>1</v>
      </c>
      <c r="Y226" s="3" t="s">
        <v>1</v>
      </c>
      <c r="Z226" s="3" t="s">
        <v>39</v>
      </c>
      <c r="AA226" s="3" t="s">
        <v>2261</v>
      </c>
      <c r="AB226" s="3" t="s">
        <v>1</v>
      </c>
      <c r="AC226" s="3" t="s">
        <v>1</v>
      </c>
      <c r="AD226" s="3" t="s">
        <v>1</v>
      </c>
      <c r="AE226" s="3" t="s">
        <v>2262</v>
      </c>
      <c r="AF226" s="3" t="s">
        <v>1</v>
      </c>
      <c r="AG226" s="3" t="s">
        <v>1</v>
      </c>
      <c r="AH226" s="3" t="s">
        <v>1</v>
      </c>
    </row>
    <row r="227" spans="1:34" x14ac:dyDescent="0.2">
      <c r="A227" s="3" t="s">
        <v>812</v>
      </c>
      <c r="B227" s="3" t="s">
        <v>1</v>
      </c>
      <c r="C227" s="3" t="s">
        <v>813</v>
      </c>
      <c r="D227" s="3" t="s">
        <v>1</v>
      </c>
      <c r="E227" s="3" t="s">
        <v>814</v>
      </c>
      <c r="F227" s="3" t="s">
        <v>1</v>
      </c>
      <c r="G227" s="4">
        <v>44946.757986111108</v>
      </c>
      <c r="H227" s="3" t="s">
        <v>1</v>
      </c>
      <c r="I227" s="3" t="s">
        <v>1</v>
      </c>
      <c r="J227" s="3" t="s">
        <v>1</v>
      </c>
      <c r="K227" s="3" t="s">
        <v>46</v>
      </c>
      <c r="L227" s="4">
        <v>44781.638807870368</v>
      </c>
      <c r="M227" s="3" t="s">
        <v>1</v>
      </c>
      <c r="N227" s="3" t="s">
        <v>1</v>
      </c>
      <c r="O227" s="3" t="s">
        <v>1</v>
      </c>
      <c r="P227" s="3" t="s">
        <v>1</v>
      </c>
      <c r="Q227" s="3" t="s">
        <v>1</v>
      </c>
      <c r="R227" s="3" t="s">
        <v>815</v>
      </c>
      <c r="S227" s="3" t="s">
        <v>1</v>
      </c>
      <c r="T227" s="3" t="s">
        <v>1</v>
      </c>
      <c r="U227" s="3" t="s">
        <v>816</v>
      </c>
      <c r="V227" s="3" t="s">
        <v>1</v>
      </c>
      <c r="W227" s="3" t="s">
        <v>39</v>
      </c>
      <c r="X227" s="3" t="s">
        <v>1</v>
      </c>
      <c r="Y227" s="3" t="s">
        <v>1</v>
      </c>
      <c r="Z227" s="3" t="s">
        <v>39</v>
      </c>
      <c r="AA227" s="3" t="s">
        <v>817</v>
      </c>
      <c r="AB227" s="3" t="s">
        <v>1</v>
      </c>
      <c r="AC227" s="3" t="s">
        <v>1</v>
      </c>
      <c r="AD227" s="3" t="s">
        <v>1</v>
      </c>
      <c r="AE227" s="3" t="s">
        <v>818</v>
      </c>
      <c r="AF227" s="3" t="s">
        <v>1</v>
      </c>
      <c r="AG227" s="3" t="s">
        <v>1</v>
      </c>
      <c r="AH227" s="3" t="s">
        <v>1</v>
      </c>
    </row>
    <row r="228" spans="1:34" x14ac:dyDescent="0.2">
      <c r="A228" s="3" t="s">
        <v>2060</v>
      </c>
      <c r="B228" s="3" t="s">
        <v>1</v>
      </c>
      <c r="C228" s="3" t="s">
        <v>2061</v>
      </c>
      <c r="D228" s="3" t="s">
        <v>1</v>
      </c>
      <c r="E228" s="3" t="s">
        <v>2062</v>
      </c>
      <c r="F228" s="3" t="s">
        <v>1</v>
      </c>
      <c r="G228" s="4">
        <v>44946.757974537039</v>
      </c>
      <c r="H228" s="3" t="s">
        <v>1</v>
      </c>
      <c r="I228" s="3" t="s">
        <v>1</v>
      </c>
      <c r="J228" s="3" t="s">
        <v>1</v>
      </c>
      <c r="K228" s="3" t="s">
        <v>46</v>
      </c>
      <c r="L228" s="4">
        <v>44781.638807870368</v>
      </c>
      <c r="M228" s="3" t="s">
        <v>1</v>
      </c>
      <c r="N228" s="3" t="s">
        <v>1</v>
      </c>
      <c r="O228" s="3" t="s">
        <v>2063</v>
      </c>
      <c r="P228" s="3" t="s">
        <v>1</v>
      </c>
      <c r="Q228" s="3" t="s">
        <v>2064</v>
      </c>
      <c r="R228" s="3" t="s">
        <v>2065</v>
      </c>
      <c r="S228" s="3" t="s">
        <v>1</v>
      </c>
      <c r="T228" s="3" t="s">
        <v>1</v>
      </c>
      <c r="U228" s="3" t="s">
        <v>2066</v>
      </c>
      <c r="V228" s="3" t="s">
        <v>1</v>
      </c>
      <c r="W228" s="3" t="s">
        <v>39</v>
      </c>
      <c r="X228" s="3" t="s">
        <v>1</v>
      </c>
      <c r="Y228" s="3" t="s">
        <v>1</v>
      </c>
      <c r="Z228" s="3" t="s">
        <v>39</v>
      </c>
      <c r="AA228" s="3" t="s">
        <v>2067</v>
      </c>
      <c r="AB228" s="3" t="s">
        <v>1</v>
      </c>
      <c r="AC228" s="3" t="s">
        <v>1</v>
      </c>
      <c r="AD228" s="3" t="s">
        <v>1</v>
      </c>
      <c r="AE228" s="3" t="s">
        <v>2068</v>
      </c>
      <c r="AF228" s="3" t="s">
        <v>1</v>
      </c>
      <c r="AG228" s="3" t="s">
        <v>1</v>
      </c>
      <c r="AH228" s="3" t="s">
        <v>1</v>
      </c>
    </row>
    <row r="229" spans="1:34" x14ac:dyDescent="0.2">
      <c r="A229" s="3" t="s">
        <v>1446</v>
      </c>
      <c r="B229" s="3" t="s">
        <v>1</v>
      </c>
      <c r="C229" s="3" t="s">
        <v>307</v>
      </c>
      <c r="D229" s="3" t="s">
        <v>1</v>
      </c>
      <c r="E229" s="3" t="s">
        <v>1447</v>
      </c>
      <c r="F229" s="3" t="s">
        <v>1</v>
      </c>
      <c r="G229" s="4">
        <v>44946.757951388892</v>
      </c>
      <c r="H229" s="3" t="s">
        <v>1</v>
      </c>
      <c r="I229" s="3" t="s">
        <v>1</v>
      </c>
      <c r="J229" s="3" t="s">
        <v>1</v>
      </c>
      <c r="K229" s="3" t="s">
        <v>46</v>
      </c>
      <c r="L229" s="4">
        <v>44781.638796296298</v>
      </c>
      <c r="M229" s="3" t="s">
        <v>1</v>
      </c>
      <c r="N229" s="3" t="s">
        <v>1</v>
      </c>
      <c r="O229" s="3" t="s">
        <v>1</v>
      </c>
      <c r="P229" s="3" t="s">
        <v>1</v>
      </c>
      <c r="Q229" s="3" t="s">
        <v>1</v>
      </c>
      <c r="R229" s="3" t="s">
        <v>1448</v>
      </c>
      <c r="S229" s="3" t="s">
        <v>1</v>
      </c>
      <c r="T229" s="3" t="s">
        <v>1</v>
      </c>
      <c r="U229" s="3" t="s">
        <v>1449</v>
      </c>
      <c r="V229" s="3" t="s">
        <v>1</v>
      </c>
      <c r="W229" s="3" t="s">
        <v>39</v>
      </c>
      <c r="X229" s="3" t="s">
        <v>1</v>
      </c>
      <c r="Y229" s="3" t="s">
        <v>1</v>
      </c>
      <c r="Z229" s="3" t="s">
        <v>39</v>
      </c>
      <c r="AA229" s="3" t="s">
        <v>1450</v>
      </c>
      <c r="AB229" s="3" t="s">
        <v>1</v>
      </c>
      <c r="AC229" s="3" t="s">
        <v>1</v>
      </c>
      <c r="AD229" s="3" t="s">
        <v>1</v>
      </c>
      <c r="AE229" s="3" t="s">
        <v>1451</v>
      </c>
      <c r="AF229" s="3" t="s">
        <v>1</v>
      </c>
      <c r="AG229" s="3" t="s">
        <v>1</v>
      </c>
      <c r="AH229" s="3" t="s">
        <v>1</v>
      </c>
    </row>
    <row r="230" spans="1:34" x14ac:dyDescent="0.2">
      <c r="A230" s="3" t="s">
        <v>283</v>
      </c>
      <c r="B230" s="3" t="s">
        <v>1</v>
      </c>
      <c r="C230" s="3" t="s">
        <v>284</v>
      </c>
      <c r="D230" s="3" t="s">
        <v>1</v>
      </c>
      <c r="E230" s="3" t="s">
        <v>285</v>
      </c>
      <c r="F230" s="3" t="s">
        <v>1</v>
      </c>
      <c r="G230" s="4">
        <v>44946.757939814815</v>
      </c>
      <c r="H230" s="3" t="s">
        <v>1</v>
      </c>
      <c r="I230" s="3" t="s">
        <v>1</v>
      </c>
      <c r="J230" s="3" t="s">
        <v>1</v>
      </c>
      <c r="K230" s="3" t="s">
        <v>46</v>
      </c>
      <c r="L230" s="4">
        <v>44781.638807870368</v>
      </c>
      <c r="M230" s="3" t="s">
        <v>1</v>
      </c>
      <c r="N230" s="3" t="s">
        <v>1</v>
      </c>
      <c r="O230" s="3" t="s">
        <v>1</v>
      </c>
      <c r="P230" s="3" t="s">
        <v>1</v>
      </c>
      <c r="Q230" s="3" t="s">
        <v>1</v>
      </c>
      <c r="R230" s="3" t="s">
        <v>286</v>
      </c>
      <c r="S230" s="3" t="s">
        <v>1</v>
      </c>
      <c r="T230" s="3" t="s">
        <v>1</v>
      </c>
      <c r="U230" s="3" t="s">
        <v>287</v>
      </c>
      <c r="V230" s="3" t="s">
        <v>1</v>
      </c>
      <c r="W230" s="3" t="s">
        <v>39</v>
      </c>
      <c r="X230" s="3" t="s">
        <v>1</v>
      </c>
      <c r="Y230" s="3" t="s">
        <v>1</v>
      </c>
      <c r="Z230" s="3" t="s">
        <v>39</v>
      </c>
      <c r="AA230" s="3" t="s">
        <v>288</v>
      </c>
      <c r="AB230" s="3" t="s">
        <v>1</v>
      </c>
      <c r="AC230" s="3" t="s">
        <v>1</v>
      </c>
      <c r="AD230" s="3" t="s">
        <v>1</v>
      </c>
      <c r="AE230" s="3" t="s">
        <v>289</v>
      </c>
      <c r="AF230" s="3" t="s">
        <v>1</v>
      </c>
      <c r="AG230" s="3" t="s">
        <v>1</v>
      </c>
      <c r="AH230" s="3" t="s">
        <v>1</v>
      </c>
    </row>
    <row r="231" spans="1:34" x14ac:dyDescent="0.2">
      <c r="A231" s="3" t="s">
        <v>606</v>
      </c>
      <c r="B231" s="3" t="s">
        <v>1</v>
      </c>
      <c r="C231" s="3" t="s">
        <v>607</v>
      </c>
      <c r="D231" s="3" t="s">
        <v>608</v>
      </c>
      <c r="E231" s="3" t="s">
        <v>609</v>
      </c>
      <c r="F231" s="3" t="s">
        <v>1</v>
      </c>
      <c r="G231" s="4">
        <v>44946.757951388892</v>
      </c>
      <c r="H231" s="3" t="s">
        <v>1</v>
      </c>
      <c r="I231" s="3" t="s">
        <v>1</v>
      </c>
      <c r="J231" s="3" t="s">
        <v>1</v>
      </c>
      <c r="K231" s="3" t="s">
        <v>46</v>
      </c>
      <c r="L231" s="4">
        <v>44781.638564814813</v>
      </c>
      <c r="M231" s="3" t="s">
        <v>1</v>
      </c>
      <c r="N231" s="3" t="s">
        <v>1</v>
      </c>
      <c r="O231" s="3" t="s">
        <v>1</v>
      </c>
      <c r="P231" s="3" t="s">
        <v>1</v>
      </c>
      <c r="Q231" s="3" t="s">
        <v>1</v>
      </c>
      <c r="R231" s="3" t="s">
        <v>610</v>
      </c>
      <c r="S231" s="3" t="s">
        <v>1</v>
      </c>
      <c r="T231" s="3" t="s">
        <v>1</v>
      </c>
      <c r="U231" s="3" t="s">
        <v>611</v>
      </c>
      <c r="V231" s="3" t="s">
        <v>1</v>
      </c>
      <c r="W231" s="3" t="s">
        <v>39</v>
      </c>
      <c r="X231" s="3" t="s">
        <v>1</v>
      </c>
      <c r="Y231" s="3" t="s">
        <v>1</v>
      </c>
      <c r="Z231" s="3" t="s">
        <v>39</v>
      </c>
      <c r="AA231" s="3" t="s">
        <v>612</v>
      </c>
      <c r="AB231" s="3" t="s">
        <v>1</v>
      </c>
      <c r="AC231" s="3" t="s">
        <v>1</v>
      </c>
      <c r="AD231" s="3" t="s">
        <v>1</v>
      </c>
      <c r="AE231" s="3" t="s">
        <v>613</v>
      </c>
      <c r="AF231" s="3" t="s">
        <v>1</v>
      </c>
      <c r="AG231" s="3" t="s">
        <v>1</v>
      </c>
      <c r="AH231" s="3" t="s">
        <v>1</v>
      </c>
    </row>
    <row r="232" spans="1:34" x14ac:dyDescent="0.2">
      <c r="A232" s="3" t="s">
        <v>980</v>
      </c>
      <c r="B232" s="3" t="s">
        <v>1</v>
      </c>
      <c r="C232" s="3" t="s">
        <v>981</v>
      </c>
      <c r="D232" s="3" t="s">
        <v>982</v>
      </c>
      <c r="E232" s="3" t="s">
        <v>983</v>
      </c>
      <c r="F232" s="3" t="s">
        <v>1</v>
      </c>
      <c r="G232" s="4">
        <v>44946.757928240739</v>
      </c>
      <c r="H232" s="3" t="s">
        <v>1</v>
      </c>
      <c r="I232" s="3" t="s">
        <v>1</v>
      </c>
      <c r="J232" s="3" t="s">
        <v>1</v>
      </c>
      <c r="K232" s="3" t="s">
        <v>46</v>
      </c>
      <c r="L232" s="4">
        <v>44781.63857638889</v>
      </c>
      <c r="M232" s="3" t="s">
        <v>1</v>
      </c>
      <c r="N232" s="3" t="s">
        <v>1</v>
      </c>
      <c r="O232" s="3" t="s">
        <v>1</v>
      </c>
      <c r="P232" s="3" t="s">
        <v>1</v>
      </c>
      <c r="Q232" s="3" t="s">
        <v>1</v>
      </c>
      <c r="R232" s="3" t="s">
        <v>984</v>
      </c>
      <c r="S232" s="3" t="s">
        <v>1</v>
      </c>
      <c r="T232" s="3" t="s">
        <v>1</v>
      </c>
      <c r="U232" s="3" t="s">
        <v>985</v>
      </c>
      <c r="V232" s="3" t="s">
        <v>1</v>
      </c>
      <c r="W232" s="3" t="s">
        <v>39</v>
      </c>
      <c r="X232" s="3" t="s">
        <v>1</v>
      </c>
      <c r="Y232" s="3" t="s">
        <v>1</v>
      </c>
      <c r="Z232" s="3" t="s">
        <v>39</v>
      </c>
      <c r="AA232" s="3" t="s">
        <v>986</v>
      </c>
      <c r="AB232" s="3" t="s">
        <v>1</v>
      </c>
      <c r="AC232" s="3" t="s">
        <v>1</v>
      </c>
      <c r="AD232" s="3" t="s">
        <v>1</v>
      </c>
      <c r="AE232" s="3" t="s">
        <v>987</v>
      </c>
      <c r="AF232" s="3" t="s">
        <v>1</v>
      </c>
      <c r="AG232" s="3" t="s">
        <v>1</v>
      </c>
      <c r="AH232" s="3" t="s">
        <v>1</v>
      </c>
    </row>
    <row r="233" spans="1:34" x14ac:dyDescent="0.2">
      <c r="A233" s="3" t="s">
        <v>656</v>
      </c>
      <c r="B233" s="3" t="s">
        <v>1</v>
      </c>
      <c r="C233" s="3" t="s">
        <v>657</v>
      </c>
      <c r="D233" s="3" t="s">
        <v>1</v>
      </c>
      <c r="E233" s="3" t="s">
        <v>658</v>
      </c>
      <c r="F233" s="3" t="s">
        <v>1</v>
      </c>
      <c r="G233" s="4">
        <v>44946.757997685185</v>
      </c>
      <c r="H233" s="3" t="s">
        <v>1</v>
      </c>
      <c r="I233" s="3" t="s">
        <v>1</v>
      </c>
      <c r="J233" s="3" t="s">
        <v>1</v>
      </c>
      <c r="K233" s="3" t="s">
        <v>46</v>
      </c>
      <c r="L233" s="4">
        <v>44781.638564814813</v>
      </c>
      <c r="M233" s="3" t="s">
        <v>1</v>
      </c>
      <c r="N233" s="3" t="s">
        <v>1</v>
      </c>
      <c r="O233" s="3" t="s">
        <v>659</v>
      </c>
      <c r="P233" s="3" t="s">
        <v>1</v>
      </c>
      <c r="Q233" s="3" t="s">
        <v>660</v>
      </c>
      <c r="R233" s="3" t="s">
        <v>661</v>
      </c>
      <c r="S233" s="3" t="s">
        <v>1</v>
      </c>
      <c r="T233" s="3" t="s">
        <v>1</v>
      </c>
      <c r="U233" s="3" t="s">
        <v>662</v>
      </c>
      <c r="V233" s="3" t="s">
        <v>1</v>
      </c>
      <c r="W233" s="3" t="s">
        <v>39</v>
      </c>
      <c r="X233" s="3" t="s">
        <v>1</v>
      </c>
      <c r="Y233" s="3" t="s">
        <v>1</v>
      </c>
      <c r="Z233" s="3" t="s">
        <v>39</v>
      </c>
      <c r="AA233" s="3" t="s">
        <v>663</v>
      </c>
      <c r="AB233" s="3" t="s">
        <v>1</v>
      </c>
      <c r="AC233" s="3" t="s">
        <v>1</v>
      </c>
      <c r="AD233" s="3" t="s">
        <v>1</v>
      </c>
      <c r="AE233" s="3" t="s">
        <v>664</v>
      </c>
      <c r="AF233" s="3" t="s">
        <v>1</v>
      </c>
      <c r="AG233" s="3" t="s">
        <v>1</v>
      </c>
      <c r="AH233" s="3" t="s">
        <v>1</v>
      </c>
    </row>
    <row r="234" spans="1:34" x14ac:dyDescent="0.2">
      <c r="A234" s="3" t="s">
        <v>827</v>
      </c>
      <c r="B234" s="3" t="s">
        <v>1</v>
      </c>
      <c r="C234" s="3" t="s">
        <v>828</v>
      </c>
      <c r="D234" s="3" t="s">
        <v>1</v>
      </c>
      <c r="E234" s="3" t="s">
        <v>829</v>
      </c>
      <c r="F234" s="3" t="s">
        <v>1</v>
      </c>
      <c r="G234" s="4">
        <v>44946.757951388892</v>
      </c>
      <c r="H234" s="3" t="s">
        <v>1</v>
      </c>
      <c r="I234" s="3" t="s">
        <v>1</v>
      </c>
      <c r="J234" s="3" t="s">
        <v>1</v>
      </c>
      <c r="K234" s="3" t="s">
        <v>46</v>
      </c>
      <c r="L234" s="4">
        <v>44781.63857638889</v>
      </c>
      <c r="M234" s="3" t="s">
        <v>1</v>
      </c>
      <c r="N234" s="3" t="s">
        <v>1</v>
      </c>
      <c r="O234" s="3" t="s">
        <v>1</v>
      </c>
      <c r="P234" s="3" t="s">
        <v>1</v>
      </c>
      <c r="Q234" s="3" t="s">
        <v>1</v>
      </c>
      <c r="R234" s="3" t="s">
        <v>830</v>
      </c>
      <c r="S234" s="3" t="s">
        <v>1</v>
      </c>
      <c r="T234" s="3" t="s">
        <v>1</v>
      </c>
      <c r="U234" s="3" t="s">
        <v>831</v>
      </c>
      <c r="V234" s="3" t="s">
        <v>1</v>
      </c>
      <c r="W234" s="3" t="s">
        <v>39</v>
      </c>
      <c r="X234" s="3" t="s">
        <v>1</v>
      </c>
      <c r="Y234" s="3" t="s">
        <v>1</v>
      </c>
      <c r="Z234" s="3" t="s">
        <v>39</v>
      </c>
      <c r="AA234" s="3" t="s">
        <v>832</v>
      </c>
      <c r="AB234" s="3" t="s">
        <v>1</v>
      </c>
      <c r="AC234" s="3" t="s">
        <v>1</v>
      </c>
      <c r="AD234" s="3" t="s">
        <v>1</v>
      </c>
      <c r="AE234" s="3" t="s">
        <v>833</v>
      </c>
      <c r="AF234" s="3" t="s">
        <v>1</v>
      </c>
      <c r="AG234" s="3" t="s">
        <v>1</v>
      </c>
      <c r="AH234" s="3" t="s">
        <v>1</v>
      </c>
    </row>
    <row r="235" spans="1:34" x14ac:dyDescent="0.2">
      <c r="A235" s="3" t="s">
        <v>635</v>
      </c>
      <c r="B235" s="3" t="s">
        <v>1</v>
      </c>
      <c r="C235" s="3" t="s">
        <v>636</v>
      </c>
      <c r="D235" s="3" t="s">
        <v>637</v>
      </c>
      <c r="E235" s="3" t="s">
        <v>638</v>
      </c>
      <c r="F235" s="3" t="s">
        <v>1</v>
      </c>
      <c r="G235" s="4">
        <v>44946.757939814815</v>
      </c>
      <c r="H235" s="3" t="s">
        <v>1</v>
      </c>
      <c r="I235" s="3" t="s">
        <v>1</v>
      </c>
      <c r="J235" s="3" t="s">
        <v>1</v>
      </c>
      <c r="K235" s="3" t="s">
        <v>46</v>
      </c>
      <c r="L235" s="4">
        <v>44781.63857638889</v>
      </c>
      <c r="M235" s="3" t="s">
        <v>1</v>
      </c>
      <c r="N235" s="3" t="s">
        <v>1</v>
      </c>
      <c r="O235" s="3" t="s">
        <v>1</v>
      </c>
      <c r="P235" s="3" t="s">
        <v>1</v>
      </c>
      <c r="Q235" s="3" t="s">
        <v>1</v>
      </c>
      <c r="R235" s="3" t="s">
        <v>639</v>
      </c>
      <c r="S235" s="3" t="s">
        <v>1</v>
      </c>
      <c r="T235" s="3" t="s">
        <v>1</v>
      </c>
      <c r="U235" s="3" t="s">
        <v>640</v>
      </c>
      <c r="V235" s="3" t="s">
        <v>1</v>
      </c>
      <c r="W235" s="3" t="s">
        <v>39</v>
      </c>
      <c r="X235" s="3" t="s">
        <v>1</v>
      </c>
      <c r="Y235" s="3" t="s">
        <v>1</v>
      </c>
      <c r="Z235" s="3" t="s">
        <v>39</v>
      </c>
      <c r="AA235" s="3" t="s">
        <v>641</v>
      </c>
      <c r="AB235" s="3" t="s">
        <v>1</v>
      </c>
      <c r="AC235" s="3" t="s">
        <v>1</v>
      </c>
      <c r="AD235" s="3" t="s">
        <v>1</v>
      </c>
      <c r="AE235" s="3" t="s">
        <v>642</v>
      </c>
      <c r="AF235" s="3" t="s">
        <v>1</v>
      </c>
      <c r="AG235" s="3" t="s">
        <v>1</v>
      </c>
      <c r="AH235" s="3" t="s">
        <v>1</v>
      </c>
    </row>
    <row r="236" spans="1:34" x14ac:dyDescent="0.2">
      <c r="A236" s="3" t="s">
        <v>1772</v>
      </c>
      <c r="B236" s="3" t="s">
        <v>1</v>
      </c>
      <c r="C236" s="3" t="s">
        <v>1773</v>
      </c>
      <c r="D236" s="3" t="s">
        <v>1774</v>
      </c>
      <c r="E236" s="3" t="s">
        <v>1775</v>
      </c>
      <c r="F236" s="3" t="s">
        <v>1</v>
      </c>
      <c r="G236" s="4">
        <v>44946.757951388892</v>
      </c>
      <c r="H236" s="3" t="s">
        <v>1</v>
      </c>
      <c r="I236" s="3" t="s">
        <v>1</v>
      </c>
      <c r="J236" s="3" t="s">
        <v>1</v>
      </c>
      <c r="K236" s="3" t="s">
        <v>46</v>
      </c>
      <c r="L236" s="4">
        <v>44781.63857638889</v>
      </c>
      <c r="M236" s="3" t="s">
        <v>1</v>
      </c>
      <c r="N236" s="3" t="s">
        <v>1</v>
      </c>
      <c r="O236" s="3" t="s">
        <v>1</v>
      </c>
      <c r="P236" s="3" t="s">
        <v>1</v>
      </c>
      <c r="Q236" s="3" t="s">
        <v>1</v>
      </c>
      <c r="R236" s="3" t="s">
        <v>1776</v>
      </c>
      <c r="S236" s="3" t="s">
        <v>1</v>
      </c>
      <c r="T236" s="3" t="s">
        <v>1</v>
      </c>
      <c r="U236" s="3" t="s">
        <v>1777</v>
      </c>
      <c r="V236" s="3" t="s">
        <v>1</v>
      </c>
      <c r="W236" s="3" t="s">
        <v>39</v>
      </c>
      <c r="X236" s="3" t="s">
        <v>1</v>
      </c>
      <c r="Y236" s="3" t="s">
        <v>1</v>
      </c>
      <c r="Z236" s="3" t="s">
        <v>39</v>
      </c>
      <c r="AA236" s="3" t="s">
        <v>1778</v>
      </c>
      <c r="AB236" s="3" t="s">
        <v>1</v>
      </c>
      <c r="AC236" s="3" t="s">
        <v>1</v>
      </c>
      <c r="AD236" s="3" t="s">
        <v>1</v>
      </c>
      <c r="AE236" s="3" t="s">
        <v>1779</v>
      </c>
      <c r="AF236" s="3" t="s">
        <v>1</v>
      </c>
      <c r="AG236" s="3" t="s">
        <v>1</v>
      </c>
      <c r="AH236" s="3" t="s">
        <v>1</v>
      </c>
    </row>
    <row r="237" spans="1:34" x14ac:dyDescent="0.2">
      <c r="A237" s="3" t="s">
        <v>1635</v>
      </c>
      <c r="B237" s="3" t="s">
        <v>1</v>
      </c>
      <c r="C237" s="3" t="s">
        <v>1636</v>
      </c>
      <c r="D237" s="3" t="s">
        <v>1637</v>
      </c>
      <c r="E237" s="3" t="s">
        <v>1638</v>
      </c>
      <c r="F237" s="3" t="s">
        <v>1</v>
      </c>
      <c r="G237" s="4">
        <v>44946.757997685185</v>
      </c>
      <c r="H237" s="3" t="s">
        <v>1</v>
      </c>
      <c r="I237" s="3" t="s">
        <v>1</v>
      </c>
      <c r="J237" s="3" t="s">
        <v>1</v>
      </c>
      <c r="K237" s="3" t="s">
        <v>46</v>
      </c>
      <c r="L237" s="4">
        <v>44781.63857638889</v>
      </c>
      <c r="M237" s="3" t="s">
        <v>1</v>
      </c>
      <c r="N237" s="3" t="s">
        <v>1</v>
      </c>
      <c r="O237" s="3" t="s">
        <v>1</v>
      </c>
      <c r="P237" s="3" t="s">
        <v>1</v>
      </c>
      <c r="Q237" s="3" t="s">
        <v>1</v>
      </c>
      <c r="R237" s="3" t="s">
        <v>1639</v>
      </c>
      <c r="S237" s="3" t="s">
        <v>1</v>
      </c>
      <c r="T237" s="3" t="s">
        <v>1</v>
      </c>
      <c r="U237" s="3" t="s">
        <v>1640</v>
      </c>
      <c r="V237" s="3" t="s">
        <v>1</v>
      </c>
      <c r="W237" s="3" t="s">
        <v>39</v>
      </c>
      <c r="X237" s="3" t="s">
        <v>1</v>
      </c>
      <c r="Y237" s="3" t="s">
        <v>1</v>
      </c>
      <c r="Z237" s="3" t="s">
        <v>39</v>
      </c>
      <c r="AA237" s="3" t="s">
        <v>1641</v>
      </c>
      <c r="AB237" s="3" t="s">
        <v>1</v>
      </c>
      <c r="AC237" s="3" t="s">
        <v>1</v>
      </c>
      <c r="AD237" s="3" t="s">
        <v>1</v>
      </c>
      <c r="AE237" s="3" t="s">
        <v>1642</v>
      </c>
      <c r="AF237" s="3" t="s">
        <v>1</v>
      </c>
      <c r="AG237" s="3" t="s">
        <v>1</v>
      </c>
      <c r="AH237" s="3" t="s">
        <v>1</v>
      </c>
    </row>
    <row r="238" spans="1:34" x14ac:dyDescent="0.2">
      <c r="A238" s="3" t="s">
        <v>744</v>
      </c>
      <c r="B238" s="3" t="s">
        <v>1</v>
      </c>
      <c r="C238" s="3" t="s">
        <v>745</v>
      </c>
      <c r="D238" s="3" t="s">
        <v>1</v>
      </c>
      <c r="E238" s="3" t="s">
        <v>746</v>
      </c>
      <c r="F238" s="3" t="s">
        <v>1</v>
      </c>
      <c r="G238" s="4">
        <v>44946.758032407408</v>
      </c>
      <c r="H238" s="3" t="s">
        <v>1</v>
      </c>
      <c r="I238" s="3" t="s">
        <v>1</v>
      </c>
      <c r="J238" s="3" t="s">
        <v>1</v>
      </c>
      <c r="K238" s="3" t="s">
        <v>46</v>
      </c>
      <c r="L238" s="4">
        <v>44781.638553240744</v>
      </c>
      <c r="M238" s="3" t="s">
        <v>1</v>
      </c>
      <c r="N238" s="3" t="s">
        <v>1</v>
      </c>
      <c r="O238" s="3" t="s">
        <v>1</v>
      </c>
      <c r="P238" s="3" t="s">
        <v>1</v>
      </c>
      <c r="Q238" s="3" t="s">
        <v>1</v>
      </c>
      <c r="R238" s="3" t="s">
        <v>747</v>
      </c>
      <c r="S238" s="3" t="s">
        <v>1</v>
      </c>
      <c r="T238" s="3" t="s">
        <v>1</v>
      </c>
      <c r="U238" s="3" t="s">
        <v>748</v>
      </c>
      <c r="V238" s="3" t="s">
        <v>1</v>
      </c>
      <c r="W238" s="3" t="s">
        <v>39</v>
      </c>
      <c r="X238" s="3" t="s">
        <v>1</v>
      </c>
      <c r="Y238" s="3" t="s">
        <v>1</v>
      </c>
      <c r="Z238" s="3" t="s">
        <v>39</v>
      </c>
      <c r="AA238" s="3" t="s">
        <v>749</v>
      </c>
      <c r="AB238" s="3" t="s">
        <v>1</v>
      </c>
      <c r="AC238" s="3" t="s">
        <v>1</v>
      </c>
      <c r="AD238" s="3" t="s">
        <v>1</v>
      </c>
      <c r="AE238" s="3" t="s">
        <v>750</v>
      </c>
      <c r="AF238" s="3" t="s">
        <v>1</v>
      </c>
      <c r="AG238" s="3" t="s">
        <v>1</v>
      </c>
      <c r="AH238" s="3" t="s">
        <v>1</v>
      </c>
    </row>
    <row r="239" spans="1:34" x14ac:dyDescent="0.2">
      <c r="A239" s="3" t="s">
        <v>1752</v>
      </c>
      <c r="B239" s="3" t="s">
        <v>1</v>
      </c>
      <c r="C239" s="3" t="s">
        <v>307</v>
      </c>
      <c r="D239" s="3" t="s">
        <v>1</v>
      </c>
      <c r="E239" s="3" t="s">
        <v>1753</v>
      </c>
      <c r="F239" s="3" t="s">
        <v>1</v>
      </c>
      <c r="G239" s="4">
        <v>44946.7580787037</v>
      </c>
      <c r="H239" s="3" t="s">
        <v>1</v>
      </c>
      <c r="I239" s="3" t="s">
        <v>1</v>
      </c>
      <c r="J239" s="3" t="s">
        <v>1</v>
      </c>
      <c r="K239" s="3" t="s">
        <v>46</v>
      </c>
      <c r="L239" s="4">
        <v>44781.638564814813</v>
      </c>
      <c r="M239" s="3" t="s">
        <v>1</v>
      </c>
      <c r="N239" s="3" t="s">
        <v>1</v>
      </c>
      <c r="O239" s="3" t="s">
        <v>1</v>
      </c>
      <c r="P239" s="3" t="s">
        <v>1</v>
      </c>
      <c r="Q239" s="3" t="s">
        <v>1</v>
      </c>
      <c r="R239" s="3" t="s">
        <v>1754</v>
      </c>
      <c r="S239" s="3" t="s">
        <v>1</v>
      </c>
      <c r="T239" s="3" t="s">
        <v>1</v>
      </c>
      <c r="U239" s="3" t="s">
        <v>1755</v>
      </c>
      <c r="V239" s="3" t="s">
        <v>1</v>
      </c>
      <c r="W239" s="3" t="s">
        <v>39</v>
      </c>
      <c r="X239" s="3" t="s">
        <v>1</v>
      </c>
      <c r="Y239" s="3" t="s">
        <v>1</v>
      </c>
      <c r="Z239" s="3" t="s">
        <v>39</v>
      </c>
      <c r="AA239" s="3" t="s">
        <v>1756</v>
      </c>
      <c r="AB239" s="3" t="s">
        <v>1</v>
      </c>
      <c r="AC239" s="3" t="s">
        <v>1</v>
      </c>
      <c r="AD239" s="3" t="s">
        <v>1</v>
      </c>
      <c r="AE239" s="3" t="s">
        <v>1757</v>
      </c>
      <c r="AF239" s="3" t="s">
        <v>1</v>
      </c>
      <c r="AG239" s="3" t="s">
        <v>1</v>
      </c>
      <c r="AH239" s="3" t="s">
        <v>1</v>
      </c>
    </row>
    <row r="240" spans="1:34" x14ac:dyDescent="0.2">
      <c r="A240" s="3" t="s">
        <v>2156</v>
      </c>
      <c r="B240" s="3" t="s">
        <v>1</v>
      </c>
      <c r="C240" s="3" t="s">
        <v>307</v>
      </c>
      <c r="D240" s="3" t="s">
        <v>1</v>
      </c>
      <c r="E240" s="3" t="s">
        <v>2157</v>
      </c>
      <c r="F240" s="3" t="s">
        <v>1</v>
      </c>
      <c r="G240" s="4">
        <v>44946.758032407408</v>
      </c>
      <c r="H240" s="3" t="s">
        <v>1</v>
      </c>
      <c r="I240" s="3" t="s">
        <v>1</v>
      </c>
      <c r="J240" s="3" t="s">
        <v>1</v>
      </c>
      <c r="K240" s="3" t="s">
        <v>46</v>
      </c>
      <c r="L240" s="4">
        <v>44781.638553240744</v>
      </c>
      <c r="M240" s="3" t="s">
        <v>1</v>
      </c>
      <c r="N240" s="3" t="s">
        <v>1</v>
      </c>
      <c r="O240" s="3" t="s">
        <v>2158</v>
      </c>
      <c r="P240" s="3" t="s">
        <v>1</v>
      </c>
      <c r="Q240" s="3" t="s">
        <v>2159</v>
      </c>
      <c r="R240" s="3" t="s">
        <v>2160</v>
      </c>
      <c r="S240" s="3" t="s">
        <v>1</v>
      </c>
      <c r="T240" s="3" t="s">
        <v>1</v>
      </c>
      <c r="U240" s="3" t="s">
        <v>2161</v>
      </c>
      <c r="V240" s="3" t="s">
        <v>1</v>
      </c>
      <c r="W240" s="3" t="s">
        <v>39</v>
      </c>
      <c r="X240" s="3" t="s">
        <v>1</v>
      </c>
      <c r="Y240" s="3" t="s">
        <v>1</v>
      </c>
      <c r="Z240" s="3" t="s">
        <v>39</v>
      </c>
      <c r="AA240" s="3" t="s">
        <v>2162</v>
      </c>
      <c r="AB240" s="3" t="s">
        <v>1</v>
      </c>
      <c r="AC240" s="3" t="s">
        <v>1</v>
      </c>
      <c r="AD240" s="3" t="s">
        <v>1</v>
      </c>
      <c r="AE240" s="3" t="s">
        <v>2163</v>
      </c>
      <c r="AF240" s="3" t="s">
        <v>1</v>
      </c>
      <c r="AG240" s="3" t="s">
        <v>1</v>
      </c>
      <c r="AH240" s="3" t="s">
        <v>1</v>
      </c>
    </row>
    <row r="241" spans="1:34" x14ac:dyDescent="0.2">
      <c r="A241" s="3" t="s">
        <v>834</v>
      </c>
      <c r="B241" s="3" t="s">
        <v>1</v>
      </c>
      <c r="C241" s="3" t="s">
        <v>835</v>
      </c>
      <c r="D241" s="3" t="s">
        <v>1</v>
      </c>
      <c r="E241" s="3" t="s">
        <v>836</v>
      </c>
      <c r="F241" s="3" t="s">
        <v>1</v>
      </c>
      <c r="G241" s="4">
        <v>44946.758090277777</v>
      </c>
      <c r="H241" s="3" t="s">
        <v>1</v>
      </c>
      <c r="I241" s="3" t="s">
        <v>1</v>
      </c>
      <c r="J241" s="3" t="s">
        <v>1</v>
      </c>
      <c r="K241" s="3" t="s">
        <v>46</v>
      </c>
      <c r="L241" s="4">
        <v>44781.638564814813</v>
      </c>
      <c r="M241" s="3" t="s">
        <v>1</v>
      </c>
      <c r="N241" s="3" t="s">
        <v>1</v>
      </c>
      <c r="O241" s="3" t="s">
        <v>837</v>
      </c>
      <c r="P241" s="3" t="s">
        <v>1</v>
      </c>
      <c r="Q241" s="3" t="s">
        <v>838</v>
      </c>
      <c r="R241" s="3" t="s">
        <v>839</v>
      </c>
      <c r="S241" s="3" t="s">
        <v>1</v>
      </c>
      <c r="T241" s="3" t="s">
        <v>1</v>
      </c>
      <c r="U241" s="3" t="s">
        <v>840</v>
      </c>
      <c r="V241" s="3" t="s">
        <v>1</v>
      </c>
      <c r="W241" s="3" t="s">
        <v>39</v>
      </c>
      <c r="X241" s="3" t="s">
        <v>1</v>
      </c>
      <c r="Y241" s="3" t="s">
        <v>1</v>
      </c>
      <c r="Z241" s="3" t="s">
        <v>39</v>
      </c>
      <c r="AA241" s="3" t="s">
        <v>841</v>
      </c>
      <c r="AB241" s="3" t="s">
        <v>1</v>
      </c>
      <c r="AC241" s="3" t="s">
        <v>1</v>
      </c>
      <c r="AD241" s="3" t="s">
        <v>1</v>
      </c>
      <c r="AE241" s="3" t="s">
        <v>842</v>
      </c>
      <c r="AF241" s="3" t="s">
        <v>1</v>
      </c>
      <c r="AG241" s="3" t="s">
        <v>1</v>
      </c>
      <c r="AH241" s="3" t="s">
        <v>1</v>
      </c>
    </row>
    <row r="242" spans="1:34" x14ac:dyDescent="0.2">
      <c r="A242" s="3" t="s">
        <v>1203</v>
      </c>
      <c r="B242" s="3" t="s">
        <v>1</v>
      </c>
      <c r="C242" s="3" t="s">
        <v>926</v>
      </c>
      <c r="D242" s="3" t="s">
        <v>1</v>
      </c>
      <c r="E242" s="3" t="s">
        <v>1204</v>
      </c>
      <c r="F242" s="3" t="s">
        <v>1</v>
      </c>
      <c r="G242" s="4">
        <v>44946.758055555554</v>
      </c>
      <c r="H242" s="3" t="s">
        <v>1</v>
      </c>
      <c r="I242" s="3" t="s">
        <v>1</v>
      </c>
      <c r="J242" s="3" t="s">
        <v>1</v>
      </c>
      <c r="K242" s="3" t="s">
        <v>46</v>
      </c>
      <c r="L242" s="4">
        <v>44781.638553240744</v>
      </c>
      <c r="M242" s="3" t="s">
        <v>1</v>
      </c>
      <c r="N242" s="3" t="s">
        <v>1</v>
      </c>
      <c r="O242" s="3" t="s">
        <v>1</v>
      </c>
      <c r="P242" s="3" t="s">
        <v>1</v>
      </c>
      <c r="Q242" s="3" t="s">
        <v>1</v>
      </c>
      <c r="R242" s="3" t="s">
        <v>1205</v>
      </c>
      <c r="S242" s="3" t="s">
        <v>1</v>
      </c>
      <c r="T242" s="3" t="s">
        <v>1</v>
      </c>
      <c r="U242" s="3" t="s">
        <v>1206</v>
      </c>
      <c r="V242" s="3" t="s">
        <v>1</v>
      </c>
      <c r="W242" s="3" t="s">
        <v>39</v>
      </c>
      <c r="X242" s="3" t="s">
        <v>1</v>
      </c>
      <c r="Y242" s="3" t="s">
        <v>1</v>
      </c>
      <c r="Z242" s="3" t="s">
        <v>39</v>
      </c>
      <c r="AA242" s="3" t="s">
        <v>1207</v>
      </c>
      <c r="AB242" s="3" t="s">
        <v>1</v>
      </c>
      <c r="AC242" s="3" t="s">
        <v>1</v>
      </c>
      <c r="AD242" s="3" t="s">
        <v>1</v>
      </c>
      <c r="AE242" s="3" t="s">
        <v>1208</v>
      </c>
      <c r="AF242" s="3" t="s">
        <v>1</v>
      </c>
      <c r="AG242" s="3" t="s">
        <v>1</v>
      </c>
      <c r="AH242" s="3" t="s">
        <v>1</v>
      </c>
    </row>
    <row r="243" spans="1:34" x14ac:dyDescent="0.2">
      <c r="A243" s="3" t="s">
        <v>719</v>
      </c>
      <c r="B243" s="3" t="s">
        <v>1</v>
      </c>
      <c r="C243" s="3" t="s">
        <v>720</v>
      </c>
      <c r="D243" s="3" t="s">
        <v>1</v>
      </c>
      <c r="E243" s="3" t="s">
        <v>721</v>
      </c>
      <c r="F243" s="3" t="s">
        <v>1</v>
      </c>
      <c r="G243" s="4">
        <v>44946.758032407408</v>
      </c>
      <c r="H243" s="3" t="s">
        <v>1</v>
      </c>
      <c r="I243" s="3" t="s">
        <v>1</v>
      </c>
      <c r="J243" s="3" t="s">
        <v>1</v>
      </c>
      <c r="K243" s="3" t="s">
        <v>46</v>
      </c>
      <c r="L243" s="4">
        <v>44781.638541666667</v>
      </c>
      <c r="M243" s="3" t="s">
        <v>1</v>
      </c>
      <c r="N243" s="3" t="s">
        <v>1</v>
      </c>
      <c r="O243" s="3" t="s">
        <v>1</v>
      </c>
      <c r="P243" s="3" t="s">
        <v>1</v>
      </c>
      <c r="Q243" s="3" t="s">
        <v>1</v>
      </c>
      <c r="R243" s="3" t="s">
        <v>722</v>
      </c>
      <c r="S243" s="3" t="s">
        <v>1</v>
      </c>
      <c r="T243" s="3" t="s">
        <v>1</v>
      </c>
      <c r="U243" s="3" t="s">
        <v>723</v>
      </c>
      <c r="V243" s="3" t="s">
        <v>1</v>
      </c>
      <c r="W243" s="3" t="s">
        <v>39</v>
      </c>
      <c r="X243" s="3" t="s">
        <v>1</v>
      </c>
      <c r="Y243" s="3" t="s">
        <v>1</v>
      </c>
      <c r="Z243" s="3" t="s">
        <v>39</v>
      </c>
      <c r="AA243" s="3" t="s">
        <v>724</v>
      </c>
      <c r="AB243" s="3" t="s">
        <v>1</v>
      </c>
      <c r="AC243" s="3" t="s">
        <v>1</v>
      </c>
      <c r="AD243" s="3" t="s">
        <v>1</v>
      </c>
      <c r="AE243" s="3" t="s">
        <v>725</v>
      </c>
      <c r="AF243" s="3" t="s">
        <v>1</v>
      </c>
      <c r="AG243" s="3" t="s">
        <v>1</v>
      </c>
      <c r="AH243" s="3" t="s">
        <v>1</v>
      </c>
    </row>
    <row r="244" spans="1:34" x14ac:dyDescent="0.2">
      <c r="A244" s="3" t="s">
        <v>2046</v>
      </c>
      <c r="B244" s="3" t="s">
        <v>1</v>
      </c>
      <c r="C244" s="3" t="s">
        <v>1</v>
      </c>
      <c r="D244" s="3" t="s">
        <v>2047</v>
      </c>
      <c r="E244" s="3" t="s">
        <v>2048</v>
      </c>
      <c r="F244" s="3" t="s">
        <v>1</v>
      </c>
      <c r="G244" s="4">
        <v>44946.758055555554</v>
      </c>
      <c r="H244" s="3" t="s">
        <v>1</v>
      </c>
      <c r="I244" s="3" t="s">
        <v>1</v>
      </c>
      <c r="J244" s="3" t="s">
        <v>1</v>
      </c>
      <c r="K244" s="3" t="s">
        <v>46</v>
      </c>
      <c r="L244" s="4">
        <v>44781.638553240744</v>
      </c>
      <c r="M244" s="3" t="s">
        <v>1</v>
      </c>
      <c r="N244" s="3" t="s">
        <v>1</v>
      </c>
      <c r="O244" s="3" t="s">
        <v>1</v>
      </c>
      <c r="P244" s="3" t="s">
        <v>1</v>
      </c>
      <c r="Q244" s="3" t="s">
        <v>1</v>
      </c>
      <c r="R244" s="3" t="s">
        <v>2049</v>
      </c>
      <c r="S244" s="3" t="s">
        <v>1</v>
      </c>
      <c r="T244" s="3" t="s">
        <v>1</v>
      </c>
      <c r="U244" s="3" t="s">
        <v>2050</v>
      </c>
      <c r="V244" s="3" t="s">
        <v>1</v>
      </c>
      <c r="W244" s="3" t="s">
        <v>39</v>
      </c>
      <c r="X244" s="3" t="s">
        <v>1</v>
      </c>
      <c r="Y244" s="3" t="s">
        <v>1</v>
      </c>
      <c r="Z244" s="3" t="s">
        <v>39</v>
      </c>
      <c r="AA244" s="3" t="s">
        <v>2051</v>
      </c>
      <c r="AB244" s="3" t="s">
        <v>1</v>
      </c>
      <c r="AC244" s="3" t="s">
        <v>1</v>
      </c>
      <c r="AD244" s="3" t="s">
        <v>1</v>
      </c>
      <c r="AE244" s="3" t="s">
        <v>2052</v>
      </c>
      <c r="AF244" s="3" t="s">
        <v>1</v>
      </c>
      <c r="AG244" s="3" t="s">
        <v>1</v>
      </c>
      <c r="AH244" s="3" t="s">
        <v>1</v>
      </c>
    </row>
    <row r="245" spans="1:34" x14ac:dyDescent="0.2">
      <c r="A245" s="3" t="s">
        <v>2091</v>
      </c>
      <c r="B245" s="3" t="s">
        <v>1</v>
      </c>
      <c r="C245" s="3" t="s">
        <v>2092</v>
      </c>
      <c r="D245" s="3" t="s">
        <v>1</v>
      </c>
      <c r="E245" s="3" t="s">
        <v>2093</v>
      </c>
      <c r="F245" s="3" t="s">
        <v>1</v>
      </c>
      <c r="G245" s="4">
        <v>44946.758020833331</v>
      </c>
      <c r="H245" s="3" t="s">
        <v>1</v>
      </c>
      <c r="I245" s="3" t="s">
        <v>1</v>
      </c>
      <c r="J245" s="3" t="s">
        <v>1</v>
      </c>
      <c r="K245" s="3" t="s">
        <v>46</v>
      </c>
      <c r="L245" s="4">
        <v>44781.638553240744</v>
      </c>
      <c r="M245" s="3" t="s">
        <v>1</v>
      </c>
      <c r="N245" s="3" t="s">
        <v>1</v>
      </c>
      <c r="O245" s="3" t="s">
        <v>1</v>
      </c>
      <c r="P245" s="3" t="s">
        <v>1</v>
      </c>
      <c r="Q245" s="3" t="s">
        <v>1</v>
      </c>
      <c r="R245" s="3" t="s">
        <v>2094</v>
      </c>
      <c r="S245" s="3" t="s">
        <v>1</v>
      </c>
      <c r="T245" s="3" t="s">
        <v>1</v>
      </c>
      <c r="U245" s="3" t="s">
        <v>2095</v>
      </c>
      <c r="V245" s="3" t="s">
        <v>1</v>
      </c>
      <c r="W245" s="3" t="s">
        <v>39</v>
      </c>
      <c r="X245" s="3" t="s">
        <v>1</v>
      </c>
      <c r="Y245" s="3" t="s">
        <v>1</v>
      </c>
      <c r="Z245" s="3" t="s">
        <v>39</v>
      </c>
      <c r="AA245" s="3" t="s">
        <v>2096</v>
      </c>
      <c r="AB245" s="3" t="s">
        <v>1</v>
      </c>
      <c r="AC245" s="3" t="s">
        <v>1</v>
      </c>
      <c r="AD245" s="3" t="s">
        <v>1</v>
      </c>
      <c r="AE245" s="3" t="s">
        <v>2097</v>
      </c>
      <c r="AF245" s="3" t="s">
        <v>1</v>
      </c>
      <c r="AG245" s="3" t="s">
        <v>1</v>
      </c>
      <c r="AH245" s="3" t="s">
        <v>1</v>
      </c>
    </row>
    <row r="246" spans="1:34" x14ac:dyDescent="0.2">
      <c r="A246" s="3" t="s">
        <v>2346</v>
      </c>
      <c r="B246" s="3" t="s">
        <v>1</v>
      </c>
      <c r="C246" s="3" t="s">
        <v>2347</v>
      </c>
      <c r="D246" s="3" t="s">
        <v>2348</v>
      </c>
      <c r="E246" s="3" t="s">
        <v>2349</v>
      </c>
      <c r="F246" s="3" t="s">
        <v>1</v>
      </c>
      <c r="G246" s="4">
        <v>44946.759131944447</v>
      </c>
      <c r="H246" s="3" t="s">
        <v>1</v>
      </c>
      <c r="I246" s="3" t="s">
        <v>1</v>
      </c>
      <c r="J246" s="3" t="s">
        <v>1</v>
      </c>
      <c r="K246" s="3" t="s">
        <v>36</v>
      </c>
      <c r="L246" s="4">
        <v>44781.64634259259</v>
      </c>
      <c r="M246" s="3" t="s">
        <v>1</v>
      </c>
      <c r="N246" s="3" t="s">
        <v>1</v>
      </c>
      <c r="O246" s="3" t="s">
        <v>1</v>
      </c>
      <c r="P246" s="3" t="s">
        <v>1</v>
      </c>
      <c r="Q246" s="3" t="s">
        <v>1</v>
      </c>
      <c r="R246" s="3" t="s">
        <v>2350</v>
      </c>
      <c r="S246" s="3" t="s">
        <v>1</v>
      </c>
      <c r="T246" s="3" t="s">
        <v>1</v>
      </c>
      <c r="U246" s="3" t="s">
        <v>2351</v>
      </c>
      <c r="V246" s="3" t="s">
        <v>1</v>
      </c>
      <c r="W246" s="3" t="s">
        <v>39</v>
      </c>
      <c r="X246" s="3" t="s">
        <v>1</v>
      </c>
      <c r="Y246" s="3" t="s">
        <v>1</v>
      </c>
      <c r="Z246" s="3" t="s">
        <v>39</v>
      </c>
      <c r="AA246" s="3" t="s">
        <v>2352</v>
      </c>
      <c r="AB246" s="3" t="s">
        <v>1</v>
      </c>
      <c r="AC246" s="3" t="s">
        <v>1</v>
      </c>
      <c r="AD246" s="3" t="s">
        <v>1</v>
      </c>
      <c r="AE246" s="3" t="s">
        <v>2353</v>
      </c>
      <c r="AF246" s="3" t="s">
        <v>1</v>
      </c>
      <c r="AG246" s="3" t="s">
        <v>1</v>
      </c>
      <c r="AH246" s="3" t="s">
        <v>1</v>
      </c>
    </row>
    <row r="247" spans="1:34" x14ac:dyDescent="0.2">
      <c r="A247" s="3" t="s">
        <v>1737</v>
      </c>
      <c r="B247" s="3" t="s">
        <v>1</v>
      </c>
      <c r="C247" s="3" t="s">
        <v>1738</v>
      </c>
      <c r="D247" s="3" t="s">
        <v>1</v>
      </c>
      <c r="E247" s="3" t="s">
        <v>1739</v>
      </c>
      <c r="F247" s="3" t="s">
        <v>1</v>
      </c>
      <c r="G247" s="4">
        <v>44946.759027777778</v>
      </c>
      <c r="H247" s="3" t="s">
        <v>1</v>
      </c>
      <c r="I247" s="3" t="s">
        <v>1</v>
      </c>
      <c r="J247" s="3" t="s">
        <v>1</v>
      </c>
      <c r="K247" s="3" t="s">
        <v>46</v>
      </c>
      <c r="L247" s="4">
        <v>44781.646354166667</v>
      </c>
      <c r="M247" s="3" t="s">
        <v>1</v>
      </c>
      <c r="N247" s="3" t="s">
        <v>1</v>
      </c>
      <c r="O247" s="3" t="s">
        <v>1</v>
      </c>
      <c r="P247" s="3" t="s">
        <v>1</v>
      </c>
      <c r="Q247" s="3" t="s">
        <v>1</v>
      </c>
      <c r="R247" s="3" t="s">
        <v>1740</v>
      </c>
      <c r="S247" s="3" t="s">
        <v>1</v>
      </c>
      <c r="T247" s="3" t="s">
        <v>1</v>
      </c>
      <c r="U247" s="3" t="s">
        <v>1741</v>
      </c>
      <c r="V247" s="3" t="s">
        <v>1</v>
      </c>
      <c r="W247" s="3" t="s">
        <v>39</v>
      </c>
      <c r="X247" s="3" t="s">
        <v>1</v>
      </c>
      <c r="Y247" s="3" t="s">
        <v>1</v>
      </c>
      <c r="Z247" s="3" t="s">
        <v>39</v>
      </c>
      <c r="AA247" s="3" t="s">
        <v>1742</v>
      </c>
      <c r="AB247" s="3" t="s">
        <v>1</v>
      </c>
      <c r="AC247" s="3" t="s">
        <v>1</v>
      </c>
      <c r="AD247" s="3" t="s">
        <v>1</v>
      </c>
      <c r="AE247" s="3" t="s">
        <v>1743</v>
      </c>
      <c r="AF247" s="3" t="s">
        <v>1</v>
      </c>
      <c r="AG247" s="3" t="s">
        <v>1</v>
      </c>
      <c r="AH247" s="3" t="s">
        <v>1</v>
      </c>
    </row>
    <row r="248" spans="1:34" x14ac:dyDescent="0.2">
      <c r="A248" s="3" t="s">
        <v>1131</v>
      </c>
      <c r="B248" s="3" t="s">
        <v>1</v>
      </c>
      <c r="C248" s="3" t="s">
        <v>1132</v>
      </c>
      <c r="D248" s="3" t="s">
        <v>1</v>
      </c>
      <c r="E248" s="3" t="s">
        <v>1133</v>
      </c>
      <c r="F248" s="3" t="s">
        <v>1</v>
      </c>
      <c r="G248" s="4">
        <v>44946.759074074071</v>
      </c>
      <c r="H248" s="3" t="s">
        <v>1</v>
      </c>
      <c r="I248" s="3" t="s">
        <v>1</v>
      </c>
      <c r="J248" s="3" t="s">
        <v>1</v>
      </c>
      <c r="K248" s="3" t="s">
        <v>46</v>
      </c>
      <c r="L248" s="4">
        <v>44781.64634259259</v>
      </c>
      <c r="M248" s="3" t="s">
        <v>1</v>
      </c>
      <c r="N248" s="3" t="s">
        <v>1</v>
      </c>
      <c r="O248" s="3" t="s">
        <v>1</v>
      </c>
      <c r="P248" s="3" t="s">
        <v>1</v>
      </c>
      <c r="Q248" s="3" t="s">
        <v>1</v>
      </c>
      <c r="R248" s="3" t="s">
        <v>1134</v>
      </c>
      <c r="S248" s="3" t="s">
        <v>1</v>
      </c>
      <c r="T248" s="3" t="s">
        <v>1</v>
      </c>
      <c r="U248" s="3" t="s">
        <v>1135</v>
      </c>
      <c r="V248" s="3" t="s">
        <v>1</v>
      </c>
      <c r="W248" s="3" t="s">
        <v>39</v>
      </c>
      <c r="X248" s="3" t="s">
        <v>1</v>
      </c>
      <c r="Y248" s="3" t="s">
        <v>1</v>
      </c>
      <c r="Z248" s="3" t="s">
        <v>39</v>
      </c>
      <c r="AA248" s="3" t="s">
        <v>1136</v>
      </c>
      <c r="AB248" s="3" t="s">
        <v>1</v>
      </c>
      <c r="AC248" s="3" t="s">
        <v>1</v>
      </c>
      <c r="AD248" s="3" t="s">
        <v>1</v>
      </c>
      <c r="AE248" s="3" t="s">
        <v>1137</v>
      </c>
      <c r="AF248" s="3" t="s">
        <v>1</v>
      </c>
      <c r="AG248" s="3" t="s">
        <v>1</v>
      </c>
      <c r="AH248" s="3" t="s">
        <v>1</v>
      </c>
    </row>
    <row r="249" spans="1:34" x14ac:dyDescent="0.2">
      <c r="A249" s="3" t="s">
        <v>266</v>
      </c>
      <c r="B249" s="3" t="s">
        <v>1</v>
      </c>
      <c r="C249" s="3" t="s">
        <v>267</v>
      </c>
      <c r="D249" s="3" t="s">
        <v>1</v>
      </c>
      <c r="E249" s="3" t="s">
        <v>268</v>
      </c>
      <c r="F249" s="3" t="s">
        <v>1</v>
      </c>
      <c r="G249" s="4">
        <v>44946.764270833337</v>
      </c>
      <c r="H249" s="3" t="s">
        <v>1</v>
      </c>
      <c r="I249" s="3" t="s">
        <v>1</v>
      </c>
      <c r="J249" s="3" t="s">
        <v>1</v>
      </c>
      <c r="K249" s="3" t="s">
        <v>46</v>
      </c>
      <c r="L249" s="4">
        <v>44781.673321759263</v>
      </c>
      <c r="M249" s="3" t="s">
        <v>1</v>
      </c>
      <c r="N249" s="3" t="s">
        <v>1</v>
      </c>
      <c r="O249" s="3" t="s">
        <v>1</v>
      </c>
      <c r="P249" s="3" t="s">
        <v>1</v>
      </c>
      <c r="Q249" s="3" t="s">
        <v>1</v>
      </c>
      <c r="R249" s="3" t="s">
        <v>269</v>
      </c>
      <c r="S249" s="3" t="s">
        <v>1</v>
      </c>
      <c r="T249" s="3" t="s">
        <v>1</v>
      </c>
      <c r="U249" s="3" t="s">
        <v>270</v>
      </c>
      <c r="V249" s="3" t="s">
        <v>1</v>
      </c>
      <c r="W249" s="3" t="s">
        <v>39</v>
      </c>
      <c r="X249" s="3" t="s">
        <v>1</v>
      </c>
      <c r="Y249" s="3" t="s">
        <v>1</v>
      </c>
      <c r="Z249" s="3" t="s">
        <v>39</v>
      </c>
      <c r="AA249" s="3" t="s">
        <v>271</v>
      </c>
      <c r="AB249" s="3" t="s">
        <v>1</v>
      </c>
      <c r="AC249" s="3" t="s">
        <v>1</v>
      </c>
      <c r="AD249" s="3" t="s">
        <v>1</v>
      </c>
      <c r="AE249" s="3" t="s">
        <v>272</v>
      </c>
      <c r="AF249" s="3" t="s">
        <v>1</v>
      </c>
      <c r="AG249" s="3" t="s">
        <v>1</v>
      </c>
      <c r="AH249" s="3" t="s">
        <v>1</v>
      </c>
    </row>
    <row r="250" spans="1:34" ht="16" x14ac:dyDescent="0.2">
      <c r="A250" s="3" t="s">
        <v>2298</v>
      </c>
      <c r="B250" s="3" t="s">
        <v>1</v>
      </c>
      <c r="C250" s="3" t="s">
        <v>2299</v>
      </c>
      <c r="D250" s="3" t="s">
        <v>1</v>
      </c>
      <c r="E250" s="3" t="s">
        <v>2300</v>
      </c>
      <c r="F250" s="3" t="s">
        <v>1</v>
      </c>
      <c r="G250" s="4">
        <v>44946.764340277776</v>
      </c>
      <c r="H250" s="3" t="s">
        <v>1</v>
      </c>
      <c r="I250" s="3" t="s">
        <v>1</v>
      </c>
      <c r="J250" s="3" t="s">
        <v>1</v>
      </c>
      <c r="K250" s="3" t="s">
        <v>46</v>
      </c>
      <c r="L250" s="4">
        <v>44781.673321759263</v>
      </c>
      <c r="M250" s="3" t="s">
        <v>1</v>
      </c>
      <c r="N250" s="3" t="s">
        <v>1</v>
      </c>
      <c r="O250" s="3" t="s">
        <v>1</v>
      </c>
      <c r="P250" s="3" t="s">
        <v>1</v>
      </c>
      <c r="Q250" s="3" t="s">
        <v>1</v>
      </c>
      <c r="R250" s="3" t="s">
        <v>2301</v>
      </c>
      <c r="S250" s="3" t="s">
        <v>1</v>
      </c>
      <c r="T250" s="3" t="s">
        <v>1</v>
      </c>
      <c r="U250" s="3" t="s">
        <v>2302</v>
      </c>
      <c r="V250" s="3" t="s">
        <v>1</v>
      </c>
      <c r="W250" s="3" t="s">
        <v>39</v>
      </c>
      <c r="X250" s="3" t="s">
        <v>1</v>
      </c>
      <c r="Y250" s="3" t="s">
        <v>1</v>
      </c>
      <c r="Z250" s="3" t="s">
        <v>39</v>
      </c>
      <c r="AA250" s="3" t="s">
        <v>2303</v>
      </c>
      <c r="AB250" s="3" t="s">
        <v>1</v>
      </c>
      <c r="AC250" s="3" t="s">
        <v>1</v>
      </c>
      <c r="AD250" s="3" t="s">
        <v>1</v>
      </c>
      <c r="AE250" s="3" t="s">
        <v>2304</v>
      </c>
      <c r="AF250" s="3" t="s">
        <v>1</v>
      </c>
      <c r="AG250" s="3" t="s">
        <v>1</v>
      </c>
      <c r="AH250" s="3" t="s">
        <v>1</v>
      </c>
    </row>
    <row r="251" spans="1:34" x14ac:dyDescent="0.2">
      <c r="A251" s="3" t="s">
        <v>1496</v>
      </c>
      <c r="B251" s="3" t="s">
        <v>1</v>
      </c>
      <c r="C251" s="3" t="s">
        <v>1497</v>
      </c>
      <c r="D251" s="3" t="s">
        <v>1</v>
      </c>
      <c r="E251" s="3" t="s">
        <v>1498</v>
      </c>
      <c r="F251" s="3" t="s">
        <v>1</v>
      </c>
      <c r="G251" s="4">
        <v>44946.764594907407</v>
      </c>
      <c r="H251" s="3" t="s">
        <v>1499</v>
      </c>
      <c r="I251" s="3" t="s">
        <v>1</v>
      </c>
      <c r="J251" s="3" t="s">
        <v>1</v>
      </c>
      <c r="K251" s="3" t="s">
        <v>46</v>
      </c>
      <c r="L251" s="4">
        <v>44781.674270833333</v>
      </c>
      <c r="M251" s="3" t="s">
        <v>1</v>
      </c>
      <c r="N251" s="3" t="s">
        <v>1</v>
      </c>
      <c r="O251" s="3" t="s">
        <v>1</v>
      </c>
      <c r="P251" s="3" t="s">
        <v>1</v>
      </c>
      <c r="Q251" s="3" t="s">
        <v>1</v>
      </c>
      <c r="R251" s="3" t="s">
        <v>1500</v>
      </c>
      <c r="S251" s="3" t="s">
        <v>1</v>
      </c>
      <c r="T251" s="3" t="s">
        <v>1</v>
      </c>
      <c r="U251" s="3" t="s">
        <v>1501</v>
      </c>
      <c r="V251" s="3" t="s">
        <v>1</v>
      </c>
      <c r="W251" s="3" t="s">
        <v>39</v>
      </c>
      <c r="X251" s="3" t="s">
        <v>1</v>
      </c>
      <c r="Y251" s="3" t="s">
        <v>1</v>
      </c>
      <c r="Z251" s="3" t="s">
        <v>39</v>
      </c>
      <c r="AA251" s="3" t="s">
        <v>1502</v>
      </c>
      <c r="AB251" s="3" t="s">
        <v>1</v>
      </c>
      <c r="AC251" s="3" t="s">
        <v>1</v>
      </c>
      <c r="AD251" s="3" t="s">
        <v>1</v>
      </c>
      <c r="AE251" s="3" t="s">
        <v>1503</v>
      </c>
      <c r="AF251" s="3" t="s">
        <v>1</v>
      </c>
      <c r="AG251" s="3" t="s">
        <v>1</v>
      </c>
      <c r="AH251" s="3" t="s">
        <v>1</v>
      </c>
    </row>
    <row r="252" spans="1:34" x14ac:dyDescent="0.2">
      <c r="A252" s="3" t="s">
        <v>111</v>
      </c>
      <c r="B252" s="3" t="s">
        <v>1</v>
      </c>
      <c r="C252" s="3" t="s">
        <v>112</v>
      </c>
      <c r="D252" s="3" t="s">
        <v>1</v>
      </c>
      <c r="E252" s="3" t="s">
        <v>113</v>
      </c>
      <c r="F252" s="3" t="s">
        <v>1</v>
      </c>
      <c r="G252" s="4">
        <v>44946.764803240738</v>
      </c>
      <c r="H252" s="3" t="s">
        <v>1</v>
      </c>
      <c r="I252" s="3" t="s">
        <v>1</v>
      </c>
      <c r="J252" s="3" t="s">
        <v>1</v>
      </c>
      <c r="K252" s="3" t="s">
        <v>46</v>
      </c>
      <c r="L252" s="4">
        <v>44781.674039351848</v>
      </c>
      <c r="M252" s="3" t="s">
        <v>1</v>
      </c>
      <c r="N252" s="3" t="s">
        <v>1</v>
      </c>
      <c r="O252" s="3" t="s">
        <v>1</v>
      </c>
      <c r="P252" s="3" t="s">
        <v>1</v>
      </c>
      <c r="Q252" s="3" t="s">
        <v>1</v>
      </c>
      <c r="R252" s="3" t="s">
        <v>114</v>
      </c>
      <c r="S252" s="3" t="s">
        <v>1</v>
      </c>
      <c r="T252" s="3" t="s">
        <v>1</v>
      </c>
      <c r="U252" s="3" t="s">
        <v>115</v>
      </c>
      <c r="V252" s="3" t="s">
        <v>1</v>
      </c>
      <c r="W252" s="3" t="s">
        <v>39</v>
      </c>
      <c r="X252" s="3" t="s">
        <v>1</v>
      </c>
      <c r="Y252" s="3" t="s">
        <v>1</v>
      </c>
      <c r="Z252" s="3" t="s">
        <v>39</v>
      </c>
      <c r="AA252" s="3" t="s">
        <v>116</v>
      </c>
      <c r="AB252" s="3" t="s">
        <v>1</v>
      </c>
      <c r="AC252" s="3" t="s">
        <v>1</v>
      </c>
      <c r="AD252" s="3" t="s">
        <v>1</v>
      </c>
      <c r="AE252" s="3" t="s">
        <v>117</v>
      </c>
      <c r="AF252" s="3" t="s">
        <v>1</v>
      </c>
      <c r="AG252" s="3" t="s">
        <v>1</v>
      </c>
      <c r="AH252" s="3" t="s">
        <v>1</v>
      </c>
    </row>
    <row r="253" spans="1:34" x14ac:dyDescent="0.2">
      <c r="A253" s="3" t="s">
        <v>1429</v>
      </c>
      <c r="B253" s="3" t="s">
        <v>1</v>
      </c>
      <c r="C253" s="3" t="s">
        <v>1430</v>
      </c>
      <c r="D253" s="3" t="s">
        <v>1431</v>
      </c>
      <c r="E253" s="3" t="s">
        <v>1432</v>
      </c>
      <c r="F253" s="3" t="s">
        <v>1</v>
      </c>
      <c r="G253" s="4">
        <v>44946.764733796299</v>
      </c>
      <c r="H253" s="3" t="s">
        <v>1</v>
      </c>
      <c r="I253" s="3" t="s">
        <v>1</v>
      </c>
      <c r="J253" s="3" t="s">
        <v>1</v>
      </c>
      <c r="K253" s="3" t="s">
        <v>46</v>
      </c>
      <c r="L253" s="4">
        <v>44781.673958333333</v>
      </c>
      <c r="M253" s="3" t="s">
        <v>1</v>
      </c>
      <c r="N253" s="3" t="s">
        <v>1</v>
      </c>
      <c r="O253" s="3" t="s">
        <v>1433</v>
      </c>
      <c r="P253" s="3" t="s">
        <v>1</v>
      </c>
      <c r="Q253" s="3" t="s">
        <v>1434</v>
      </c>
      <c r="R253" s="3" t="s">
        <v>1435</v>
      </c>
      <c r="S253" s="3" t="s">
        <v>1</v>
      </c>
      <c r="T253" s="3" t="s">
        <v>1</v>
      </c>
      <c r="U253" s="3" t="s">
        <v>1436</v>
      </c>
      <c r="V253" s="3" t="s">
        <v>1</v>
      </c>
      <c r="W253" s="3" t="s">
        <v>39</v>
      </c>
      <c r="X253" s="3" t="s">
        <v>1</v>
      </c>
      <c r="Y253" s="3" t="s">
        <v>1</v>
      </c>
      <c r="Z253" s="3" t="s">
        <v>39</v>
      </c>
      <c r="AA253" s="3" t="s">
        <v>1437</v>
      </c>
      <c r="AB253" s="3" t="s">
        <v>1</v>
      </c>
      <c r="AC253" s="3" t="s">
        <v>1</v>
      </c>
      <c r="AD253" s="3" t="s">
        <v>1</v>
      </c>
      <c r="AE253" s="3" t="s">
        <v>1438</v>
      </c>
      <c r="AF253" s="3" t="s">
        <v>1</v>
      </c>
      <c r="AG253" s="3" t="s">
        <v>1</v>
      </c>
      <c r="AH253" s="3" t="s">
        <v>1</v>
      </c>
    </row>
    <row r="254" spans="1:34" x14ac:dyDescent="0.2">
      <c r="A254" s="3" t="s">
        <v>1575</v>
      </c>
      <c r="B254" s="3" t="s">
        <v>1</v>
      </c>
      <c r="C254" s="3" t="s">
        <v>1576</v>
      </c>
      <c r="D254" s="3" t="s">
        <v>1</v>
      </c>
      <c r="E254" s="3" t="s">
        <v>1577</v>
      </c>
      <c r="F254" s="3" t="s">
        <v>1</v>
      </c>
      <c r="G254" s="4">
        <v>44946.764664351853</v>
      </c>
      <c r="H254" s="3" t="s">
        <v>1</v>
      </c>
      <c r="I254" s="3" t="s">
        <v>1</v>
      </c>
      <c r="J254" s="3" t="s">
        <v>1</v>
      </c>
      <c r="K254" s="3" t="s">
        <v>46</v>
      </c>
      <c r="L254" s="4">
        <v>44781.673958333333</v>
      </c>
      <c r="M254" s="3" t="s">
        <v>1</v>
      </c>
      <c r="N254" s="3" t="s">
        <v>1</v>
      </c>
      <c r="O254" s="3" t="s">
        <v>1</v>
      </c>
      <c r="P254" s="3" t="s">
        <v>1</v>
      </c>
      <c r="Q254" s="3" t="s">
        <v>1</v>
      </c>
      <c r="R254" s="3" t="s">
        <v>1578</v>
      </c>
      <c r="S254" s="3" t="s">
        <v>1</v>
      </c>
      <c r="T254" s="3" t="s">
        <v>1</v>
      </c>
      <c r="U254" s="3" t="s">
        <v>1579</v>
      </c>
      <c r="V254" s="3" t="s">
        <v>1</v>
      </c>
      <c r="W254" s="3" t="s">
        <v>39</v>
      </c>
      <c r="X254" s="3" t="s">
        <v>1</v>
      </c>
      <c r="Y254" s="3" t="s">
        <v>1</v>
      </c>
      <c r="Z254" s="3" t="s">
        <v>39</v>
      </c>
      <c r="AA254" s="3" t="s">
        <v>1580</v>
      </c>
      <c r="AB254" s="3" t="s">
        <v>1</v>
      </c>
      <c r="AC254" s="3" t="s">
        <v>1</v>
      </c>
      <c r="AD254" s="3" t="s">
        <v>1</v>
      </c>
      <c r="AE254" s="3" t="s">
        <v>1581</v>
      </c>
      <c r="AF254" s="3" t="s">
        <v>1</v>
      </c>
      <c r="AG254" s="3" t="s">
        <v>1</v>
      </c>
      <c r="AH254" s="3" t="s">
        <v>1</v>
      </c>
    </row>
    <row r="255" spans="1:34" x14ac:dyDescent="0.2">
      <c r="A255" s="3" t="s">
        <v>1764</v>
      </c>
      <c r="B255" s="3" t="s">
        <v>1</v>
      </c>
      <c r="C255" s="3" t="s">
        <v>1765</v>
      </c>
      <c r="D255" s="3" t="s">
        <v>1766</v>
      </c>
      <c r="E255" s="3" t="s">
        <v>1767</v>
      </c>
      <c r="F255" s="3" t="s">
        <v>1</v>
      </c>
      <c r="G255" s="4">
        <v>44946.664537037039</v>
      </c>
      <c r="H255" s="3" t="s">
        <v>1</v>
      </c>
      <c r="I255" s="3" t="s">
        <v>1</v>
      </c>
      <c r="J255" s="3" t="s">
        <v>1</v>
      </c>
      <c r="K255" s="3" t="s">
        <v>46</v>
      </c>
      <c r="L255" s="4">
        <v>44781.675833333335</v>
      </c>
      <c r="M255" s="3" t="s">
        <v>1</v>
      </c>
      <c r="N255" s="3" t="s">
        <v>1</v>
      </c>
      <c r="O255" s="3" t="s">
        <v>1</v>
      </c>
      <c r="P255" s="3" t="s">
        <v>1</v>
      </c>
      <c r="Q255" s="3" t="s">
        <v>1</v>
      </c>
      <c r="R255" s="3" t="s">
        <v>1768</v>
      </c>
      <c r="S255" s="3" t="s">
        <v>1</v>
      </c>
      <c r="T255" s="3" t="s">
        <v>1</v>
      </c>
      <c r="U255" s="3" t="s">
        <v>1769</v>
      </c>
      <c r="V255" s="3" t="s">
        <v>1</v>
      </c>
      <c r="W255" s="3" t="s">
        <v>39</v>
      </c>
      <c r="X255" s="3" t="s">
        <v>1</v>
      </c>
      <c r="Y255" s="3" t="s">
        <v>1</v>
      </c>
      <c r="Z255" s="3" t="s">
        <v>39</v>
      </c>
      <c r="AA255" s="3" t="s">
        <v>1770</v>
      </c>
      <c r="AB255" s="3" t="s">
        <v>1</v>
      </c>
      <c r="AC255" s="3" t="s">
        <v>1</v>
      </c>
      <c r="AD255" s="3" t="s">
        <v>1</v>
      </c>
      <c r="AE255" s="3" t="s">
        <v>1771</v>
      </c>
      <c r="AF255" s="3" t="s">
        <v>1</v>
      </c>
      <c r="AG255" s="3" t="s">
        <v>1</v>
      </c>
      <c r="AH255" s="3" t="s">
        <v>1</v>
      </c>
    </row>
    <row r="256" spans="1:34" x14ac:dyDescent="0.2">
      <c r="A256" s="3" t="s">
        <v>1252</v>
      </c>
      <c r="B256" s="3" t="s">
        <v>1</v>
      </c>
      <c r="C256" s="3" t="s">
        <v>1253</v>
      </c>
      <c r="D256" s="3" t="s">
        <v>1254</v>
      </c>
      <c r="E256" s="3" t="s">
        <v>1255</v>
      </c>
      <c r="F256" s="3" t="s">
        <v>1</v>
      </c>
      <c r="G256" s="4">
        <v>44946.665405092594</v>
      </c>
      <c r="H256" s="3" t="s">
        <v>1</v>
      </c>
      <c r="I256" s="3" t="s">
        <v>1</v>
      </c>
      <c r="J256" s="3" t="s">
        <v>1</v>
      </c>
      <c r="K256" s="3" t="s">
        <v>46</v>
      </c>
      <c r="L256" s="4">
        <v>44781.678298611114</v>
      </c>
      <c r="M256" s="3" t="s">
        <v>1</v>
      </c>
      <c r="N256" s="3" t="s">
        <v>1</v>
      </c>
      <c r="O256" s="3" t="s">
        <v>1</v>
      </c>
      <c r="P256" s="3" t="s">
        <v>1</v>
      </c>
      <c r="Q256" s="3" t="s">
        <v>1</v>
      </c>
      <c r="R256" s="3" t="s">
        <v>1256</v>
      </c>
      <c r="S256" s="3" t="s">
        <v>1</v>
      </c>
      <c r="T256" s="3" t="s">
        <v>1</v>
      </c>
      <c r="U256" s="3" t="s">
        <v>1257</v>
      </c>
      <c r="V256" s="3" t="s">
        <v>1</v>
      </c>
      <c r="W256" s="3" t="s">
        <v>39</v>
      </c>
      <c r="X256" s="3" t="s">
        <v>1</v>
      </c>
      <c r="Y256" s="3" t="s">
        <v>1</v>
      </c>
      <c r="Z256" s="3" t="s">
        <v>39</v>
      </c>
      <c r="AA256" s="3" t="s">
        <v>1258</v>
      </c>
      <c r="AB256" s="3" t="s">
        <v>1</v>
      </c>
      <c r="AC256" s="3" t="s">
        <v>1</v>
      </c>
      <c r="AD256" s="3" t="s">
        <v>1</v>
      </c>
      <c r="AE256" s="3" t="s">
        <v>1259</v>
      </c>
      <c r="AF256" s="3" t="s">
        <v>1</v>
      </c>
      <c r="AG256" s="3" t="s">
        <v>1</v>
      </c>
      <c r="AH256" s="3" t="s">
        <v>1</v>
      </c>
    </row>
    <row r="257" spans="1:34" x14ac:dyDescent="0.2">
      <c r="A257" s="3" t="s">
        <v>1879</v>
      </c>
      <c r="B257" s="3" t="s">
        <v>1</v>
      </c>
      <c r="C257" s="3" t="s">
        <v>1880</v>
      </c>
      <c r="D257" s="3" t="s">
        <v>1881</v>
      </c>
      <c r="E257" s="3" t="s">
        <v>1882</v>
      </c>
      <c r="F257" s="3" t="s">
        <v>1</v>
      </c>
      <c r="G257" s="4">
        <v>44946.674166666664</v>
      </c>
      <c r="H257" s="3" t="s">
        <v>1883</v>
      </c>
      <c r="I257" s="3" t="s">
        <v>1</v>
      </c>
      <c r="J257" s="3" t="s">
        <v>1</v>
      </c>
      <c r="K257" s="3" t="s">
        <v>46</v>
      </c>
      <c r="L257" s="4">
        <v>44781.679282407407</v>
      </c>
      <c r="M257" s="3" t="s">
        <v>1</v>
      </c>
      <c r="N257" s="3" t="s">
        <v>1</v>
      </c>
      <c r="O257" s="3" t="s">
        <v>1884</v>
      </c>
      <c r="P257" s="3" t="s">
        <v>1</v>
      </c>
      <c r="Q257" s="3" t="s">
        <v>1885</v>
      </c>
      <c r="R257" s="3" t="s">
        <v>1886</v>
      </c>
      <c r="S257" s="3" t="s">
        <v>1</v>
      </c>
      <c r="T257" s="3" t="s">
        <v>1</v>
      </c>
      <c r="U257" s="3" t="s">
        <v>1887</v>
      </c>
      <c r="V257" s="3" t="s">
        <v>1</v>
      </c>
      <c r="W257" s="3" t="s">
        <v>39</v>
      </c>
      <c r="X257" s="3" t="s">
        <v>1</v>
      </c>
      <c r="Y257" s="3" t="s">
        <v>1</v>
      </c>
      <c r="Z257" s="3" t="s">
        <v>39</v>
      </c>
      <c r="AA257" s="3" t="s">
        <v>1888</v>
      </c>
      <c r="AB257" s="3" t="s">
        <v>1</v>
      </c>
      <c r="AC257" s="3" t="s">
        <v>1</v>
      </c>
      <c r="AD257" s="3" t="s">
        <v>1</v>
      </c>
      <c r="AE257" s="3" t="s">
        <v>1889</v>
      </c>
      <c r="AF257" s="3" t="s">
        <v>1</v>
      </c>
      <c r="AG257" s="3" t="s">
        <v>1</v>
      </c>
      <c r="AH257" s="3" t="s">
        <v>1</v>
      </c>
    </row>
    <row r="258" spans="1:34" x14ac:dyDescent="0.2">
      <c r="A258" s="3" t="s">
        <v>1405</v>
      </c>
      <c r="B258" s="3" t="s">
        <v>1</v>
      </c>
      <c r="C258" s="3" t="s">
        <v>1406</v>
      </c>
      <c r="D258" s="3" t="s">
        <v>1</v>
      </c>
      <c r="E258" s="3" t="s">
        <v>1407</v>
      </c>
      <c r="F258" s="3" t="s">
        <v>1</v>
      </c>
      <c r="G258" s="4">
        <v>44946.675057870372</v>
      </c>
      <c r="H258" s="3" t="s">
        <v>1</v>
      </c>
      <c r="I258" s="3" t="s">
        <v>1</v>
      </c>
      <c r="J258" s="3" t="s">
        <v>1</v>
      </c>
      <c r="K258" s="3" t="s">
        <v>46</v>
      </c>
      <c r="L258" s="4">
        <v>44781.679699074077</v>
      </c>
      <c r="M258" s="3" t="s">
        <v>1</v>
      </c>
      <c r="N258" s="3" t="s">
        <v>1</v>
      </c>
      <c r="O258" s="3" t="s">
        <v>1408</v>
      </c>
      <c r="P258" s="3" t="s">
        <v>1</v>
      </c>
      <c r="Q258" s="3" t="s">
        <v>1409</v>
      </c>
      <c r="R258" s="3" t="s">
        <v>1410</v>
      </c>
      <c r="S258" s="3" t="s">
        <v>1</v>
      </c>
      <c r="T258" s="3" t="s">
        <v>1</v>
      </c>
      <c r="U258" s="3" t="s">
        <v>1411</v>
      </c>
      <c r="V258" s="3" t="s">
        <v>1</v>
      </c>
      <c r="W258" s="3" t="s">
        <v>39</v>
      </c>
      <c r="X258" s="3" t="s">
        <v>1</v>
      </c>
      <c r="Y258" s="3" t="s">
        <v>1</v>
      </c>
      <c r="Z258" s="3" t="s">
        <v>39</v>
      </c>
      <c r="AA258" s="3" t="s">
        <v>1412</v>
      </c>
      <c r="AB258" s="3" t="s">
        <v>1</v>
      </c>
      <c r="AC258" s="3" t="s">
        <v>1</v>
      </c>
      <c r="AD258" s="3" t="s">
        <v>1</v>
      </c>
      <c r="AE258" s="3" t="s">
        <v>1413</v>
      </c>
      <c r="AF258" s="3" t="s">
        <v>1</v>
      </c>
      <c r="AG258" s="3" t="s">
        <v>1</v>
      </c>
      <c r="AH258" s="3" t="s">
        <v>1</v>
      </c>
    </row>
    <row r="259" spans="1:34" x14ac:dyDescent="0.2">
      <c r="A259" s="3" t="s">
        <v>584</v>
      </c>
      <c r="B259" s="3" t="s">
        <v>1</v>
      </c>
      <c r="C259" s="3" t="s">
        <v>585</v>
      </c>
      <c r="D259" s="3" t="s">
        <v>1</v>
      </c>
      <c r="E259" s="3" t="s">
        <v>586</v>
      </c>
      <c r="F259" s="3" t="s">
        <v>1</v>
      </c>
      <c r="G259" s="4">
        <v>44946.675497685188</v>
      </c>
      <c r="H259" s="3" t="s">
        <v>1</v>
      </c>
      <c r="I259" s="3" t="s">
        <v>1</v>
      </c>
      <c r="J259" s="3" t="s">
        <v>1</v>
      </c>
      <c r="K259" s="3" t="s">
        <v>46</v>
      </c>
      <c r="L259" s="4">
        <v>44781.679814814815</v>
      </c>
      <c r="M259" s="3" t="s">
        <v>1</v>
      </c>
      <c r="N259" s="3" t="s">
        <v>1</v>
      </c>
      <c r="O259" s="3" t="s">
        <v>1</v>
      </c>
      <c r="P259" s="3" t="s">
        <v>1</v>
      </c>
      <c r="Q259" s="3" t="s">
        <v>1</v>
      </c>
      <c r="R259" s="3" t="s">
        <v>587</v>
      </c>
      <c r="S259" s="3" t="s">
        <v>1</v>
      </c>
      <c r="T259" s="3" t="s">
        <v>1</v>
      </c>
      <c r="U259" s="3" t="s">
        <v>588</v>
      </c>
      <c r="V259" s="3" t="s">
        <v>1</v>
      </c>
      <c r="W259" s="3" t="s">
        <v>39</v>
      </c>
      <c r="X259" s="3" t="s">
        <v>1</v>
      </c>
      <c r="Y259" s="3" t="s">
        <v>1</v>
      </c>
      <c r="Z259" s="3" t="s">
        <v>39</v>
      </c>
      <c r="AA259" s="3" t="s">
        <v>589</v>
      </c>
      <c r="AB259" s="3" t="s">
        <v>1</v>
      </c>
      <c r="AC259" s="3" t="s">
        <v>1</v>
      </c>
      <c r="AD259" s="3" t="s">
        <v>1</v>
      </c>
      <c r="AE259" s="3" t="s">
        <v>590</v>
      </c>
      <c r="AF259" s="3" t="s">
        <v>1</v>
      </c>
      <c r="AG259" s="3" t="s">
        <v>1</v>
      </c>
      <c r="AH259" s="3" t="s">
        <v>1</v>
      </c>
    </row>
    <row r="260" spans="1:34" x14ac:dyDescent="0.2">
      <c r="A260" s="3" t="s">
        <v>1786</v>
      </c>
      <c r="B260" s="3" t="s">
        <v>1</v>
      </c>
      <c r="C260" s="3" t="s">
        <v>1787</v>
      </c>
      <c r="D260" s="3" t="s">
        <v>1</v>
      </c>
      <c r="E260" s="3" t="s">
        <v>1788</v>
      </c>
      <c r="F260" s="3" t="s">
        <v>1</v>
      </c>
      <c r="G260" s="4">
        <v>44946.681435185186</v>
      </c>
      <c r="H260" s="3" t="s">
        <v>1</v>
      </c>
      <c r="I260" s="3" t="s">
        <v>1</v>
      </c>
      <c r="J260" s="3" t="s">
        <v>1</v>
      </c>
      <c r="K260" s="3" t="s">
        <v>46</v>
      </c>
      <c r="L260" s="4">
        <v>44781.680810185186</v>
      </c>
      <c r="M260" s="3" t="s">
        <v>1</v>
      </c>
      <c r="N260" s="3" t="s">
        <v>1</v>
      </c>
      <c r="O260" s="3" t="s">
        <v>1789</v>
      </c>
      <c r="P260" s="3" t="s">
        <v>1</v>
      </c>
      <c r="Q260" s="3" t="s">
        <v>1790</v>
      </c>
      <c r="R260" s="3" t="s">
        <v>1791</v>
      </c>
      <c r="S260" s="3" t="s">
        <v>1</v>
      </c>
      <c r="T260" s="3" t="s">
        <v>1</v>
      </c>
      <c r="U260" s="3" t="s">
        <v>1792</v>
      </c>
      <c r="V260" s="3" t="s">
        <v>1</v>
      </c>
      <c r="W260" s="3" t="s">
        <v>39</v>
      </c>
      <c r="X260" s="3" t="s">
        <v>1</v>
      </c>
      <c r="Y260" s="3" t="s">
        <v>1</v>
      </c>
      <c r="Z260" s="3" t="s">
        <v>39</v>
      </c>
      <c r="AA260" s="3" t="s">
        <v>1793</v>
      </c>
      <c r="AB260" s="3" t="s">
        <v>1</v>
      </c>
      <c r="AC260" s="3" t="s">
        <v>1</v>
      </c>
      <c r="AD260" s="3" t="s">
        <v>1</v>
      </c>
      <c r="AE260" s="3" t="s">
        <v>1794</v>
      </c>
      <c r="AF260" s="3" t="s">
        <v>1</v>
      </c>
      <c r="AG260" s="3" t="s">
        <v>1</v>
      </c>
      <c r="AH260" s="3" t="s">
        <v>1</v>
      </c>
    </row>
    <row r="261" spans="1:34" x14ac:dyDescent="0.2">
      <c r="A261" s="3" t="s">
        <v>591</v>
      </c>
      <c r="B261" s="3" t="s">
        <v>1</v>
      </c>
      <c r="C261" s="3" t="s">
        <v>592</v>
      </c>
      <c r="D261" s="3" t="s">
        <v>1</v>
      </c>
      <c r="E261" s="3" t="s">
        <v>593</v>
      </c>
      <c r="F261" s="3" t="s">
        <v>1</v>
      </c>
      <c r="G261" s="4">
        <v>44946.680277777778</v>
      </c>
      <c r="H261" s="3" t="s">
        <v>1</v>
      </c>
      <c r="I261" s="3" t="s">
        <v>1</v>
      </c>
      <c r="J261" s="3" t="s">
        <v>1</v>
      </c>
      <c r="K261" s="3" t="s">
        <v>46</v>
      </c>
      <c r="L261" s="4">
        <v>44781.68240740741</v>
      </c>
      <c r="M261" s="3" t="s">
        <v>1</v>
      </c>
      <c r="N261" s="3" t="s">
        <v>1</v>
      </c>
      <c r="O261" s="3" t="s">
        <v>1</v>
      </c>
      <c r="P261" s="3" t="s">
        <v>1</v>
      </c>
      <c r="Q261" s="3" t="s">
        <v>1</v>
      </c>
      <c r="R261" s="3" t="s">
        <v>594</v>
      </c>
      <c r="S261" s="3" t="s">
        <v>1</v>
      </c>
      <c r="T261" s="3" t="s">
        <v>1</v>
      </c>
      <c r="U261" s="3" t="s">
        <v>595</v>
      </c>
      <c r="V261" s="3" t="s">
        <v>1</v>
      </c>
      <c r="W261" s="3" t="s">
        <v>39</v>
      </c>
      <c r="X261" s="3" t="s">
        <v>1</v>
      </c>
      <c r="Y261" s="3" t="s">
        <v>1</v>
      </c>
      <c r="Z261" s="3" t="s">
        <v>39</v>
      </c>
      <c r="AA261" s="3" t="s">
        <v>596</v>
      </c>
      <c r="AB261" s="3" t="s">
        <v>1</v>
      </c>
      <c r="AC261" s="3" t="s">
        <v>1</v>
      </c>
      <c r="AD261" s="3" t="s">
        <v>1</v>
      </c>
      <c r="AE261" s="3" t="s">
        <v>597</v>
      </c>
      <c r="AF261" s="3" t="s">
        <v>1</v>
      </c>
      <c r="AG261" s="3" t="s">
        <v>1</v>
      </c>
      <c r="AH261" s="3" t="s">
        <v>1</v>
      </c>
    </row>
    <row r="262" spans="1:34" x14ac:dyDescent="0.2">
      <c r="A262" s="3" t="s">
        <v>228</v>
      </c>
      <c r="B262" s="3" t="s">
        <v>1</v>
      </c>
      <c r="C262" s="3" t="s">
        <v>229</v>
      </c>
      <c r="D262" s="3" t="s">
        <v>1</v>
      </c>
      <c r="E262" s="3" t="s">
        <v>230</v>
      </c>
      <c r="F262" s="3" t="s">
        <v>1</v>
      </c>
      <c r="G262" s="4">
        <v>44946.680601851855</v>
      </c>
      <c r="H262" s="3" t="s">
        <v>231</v>
      </c>
      <c r="I262" s="3" t="s">
        <v>1</v>
      </c>
      <c r="J262" s="3" t="s">
        <v>1</v>
      </c>
      <c r="K262" s="3" t="s">
        <v>46</v>
      </c>
      <c r="L262" s="4">
        <v>44781.681863425925</v>
      </c>
      <c r="M262" s="3" t="s">
        <v>1</v>
      </c>
      <c r="N262" s="3" t="s">
        <v>1</v>
      </c>
      <c r="O262" s="3" t="s">
        <v>1</v>
      </c>
      <c r="P262" s="3" t="s">
        <v>1</v>
      </c>
      <c r="Q262" s="3" t="s">
        <v>1</v>
      </c>
      <c r="R262" s="3" t="s">
        <v>232</v>
      </c>
      <c r="S262" s="3" t="s">
        <v>1</v>
      </c>
      <c r="T262" s="3" t="s">
        <v>1</v>
      </c>
      <c r="U262" s="3" t="s">
        <v>233</v>
      </c>
      <c r="V262" s="3" t="s">
        <v>1</v>
      </c>
      <c r="W262" s="3" t="s">
        <v>39</v>
      </c>
      <c r="X262" s="3" t="s">
        <v>1</v>
      </c>
      <c r="Y262" s="3" t="s">
        <v>1</v>
      </c>
      <c r="Z262" s="3" t="s">
        <v>39</v>
      </c>
      <c r="AA262" s="3" t="s">
        <v>234</v>
      </c>
      <c r="AB262" s="3" t="s">
        <v>1</v>
      </c>
      <c r="AC262" s="3" t="s">
        <v>1</v>
      </c>
      <c r="AD262" s="3" t="s">
        <v>1</v>
      </c>
      <c r="AE262" s="3" t="s">
        <v>235</v>
      </c>
      <c r="AF262" s="3" t="s">
        <v>1</v>
      </c>
      <c r="AG262" s="3" t="s">
        <v>1</v>
      </c>
      <c r="AH262" s="3" t="s">
        <v>1</v>
      </c>
    </row>
    <row r="263" spans="1:34" x14ac:dyDescent="0.2">
      <c r="A263" s="3" t="s">
        <v>1543</v>
      </c>
      <c r="B263" s="3" t="s">
        <v>1</v>
      </c>
      <c r="C263" s="3" t="s">
        <v>1544</v>
      </c>
      <c r="D263" s="3" t="s">
        <v>1</v>
      </c>
      <c r="E263" s="3" t="s">
        <v>1545</v>
      </c>
      <c r="F263" s="3" t="s">
        <v>1</v>
      </c>
      <c r="G263" s="4">
        <v>44946.681145833332</v>
      </c>
      <c r="H263" s="3" t="s">
        <v>1</v>
      </c>
      <c r="I263" s="3" t="s">
        <v>1</v>
      </c>
      <c r="J263" s="3" t="s">
        <v>1</v>
      </c>
      <c r="K263" s="3" t="s">
        <v>46</v>
      </c>
      <c r="L263" s="4">
        <v>44781.683310185188</v>
      </c>
      <c r="M263" s="3" t="s">
        <v>1</v>
      </c>
      <c r="N263" s="3" t="s">
        <v>1</v>
      </c>
      <c r="O263" s="3" t="s">
        <v>1546</v>
      </c>
      <c r="P263" s="3" t="s">
        <v>1</v>
      </c>
      <c r="Q263" s="3" t="s">
        <v>1547</v>
      </c>
      <c r="R263" s="3" t="s">
        <v>1548</v>
      </c>
      <c r="S263" s="3" t="s">
        <v>1</v>
      </c>
      <c r="T263" s="3" t="s">
        <v>1</v>
      </c>
      <c r="U263" s="3" t="s">
        <v>1549</v>
      </c>
      <c r="V263" s="3" t="s">
        <v>1</v>
      </c>
      <c r="W263" s="3" t="s">
        <v>39</v>
      </c>
      <c r="X263" s="3" t="s">
        <v>1</v>
      </c>
      <c r="Y263" s="3" t="s">
        <v>1</v>
      </c>
      <c r="Z263" s="3" t="s">
        <v>39</v>
      </c>
      <c r="AA263" s="3" t="s">
        <v>1550</v>
      </c>
      <c r="AB263" s="3" t="s">
        <v>1</v>
      </c>
      <c r="AC263" s="3" t="s">
        <v>1</v>
      </c>
      <c r="AD263" s="3" t="s">
        <v>1</v>
      </c>
      <c r="AE263" s="3" t="s">
        <v>1551</v>
      </c>
      <c r="AF263" s="3" t="s">
        <v>1</v>
      </c>
      <c r="AG263" s="3" t="s">
        <v>1</v>
      </c>
      <c r="AH263" s="3" t="s">
        <v>1</v>
      </c>
    </row>
    <row r="264" spans="1:34" ht="16" x14ac:dyDescent="0.2">
      <c r="A264" s="3" t="s">
        <v>51</v>
      </c>
      <c r="B264" s="3" t="s">
        <v>1</v>
      </c>
      <c r="C264" s="3" t="s">
        <v>52</v>
      </c>
      <c r="D264" s="3" t="s">
        <v>1</v>
      </c>
      <c r="E264" s="3" t="s">
        <v>53</v>
      </c>
      <c r="F264" s="3" t="s">
        <v>1</v>
      </c>
      <c r="G264" s="4">
        <v>44946.681122685186</v>
      </c>
      <c r="H264" s="3" t="s">
        <v>1</v>
      </c>
      <c r="I264" s="3" t="s">
        <v>1</v>
      </c>
      <c r="J264" s="3" t="s">
        <v>1</v>
      </c>
      <c r="K264" s="3" t="s">
        <v>46</v>
      </c>
      <c r="L264" s="4">
        <v>44781.683576388888</v>
      </c>
      <c r="M264" s="3" t="s">
        <v>1</v>
      </c>
      <c r="N264" s="3" t="s">
        <v>1</v>
      </c>
      <c r="O264" s="3" t="s">
        <v>54</v>
      </c>
      <c r="P264" s="3" t="s">
        <v>1</v>
      </c>
      <c r="Q264" s="3" t="s">
        <v>55</v>
      </c>
      <c r="R264" s="3" t="s">
        <v>56</v>
      </c>
      <c r="S264" s="3" t="s">
        <v>1</v>
      </c>
      <c r="T264" s="3" t="s">
        <v>1</v>
      </c>
      <c r="U264" s="3" t="s">
        <v>57</v>
      </c>
      <c r="V264" s="3" t="s">
        <v>1</v>
      </c>
      <c r="W264" s="3" t="s">
        <v>39</v>
      </c>
      <c r="X264" s="3" t="s">
        <v>1</v>
      </c>
      <c r="Y264" s="3" t="s">
        <v>1</v>
      </c>
      <c r="Z264" s="3" t="s">
        <v>39</v>
      </c>
      <c r="AA264" s="3" t="s">
        <v>58</v>
      </c>
      <c r="AB264" s="3" t="s">
        <v>1</v>
      </c>
      <c r="AC264" s="3" t="s">
        <v>1</v>
      </c>
      <c r="AD264" s="3" t="s">
        <v>1</v>
      </c>
      <c r="AE264" s="3" t="s">
        <v>59</v>
      </c>
      <c r="AF264" s="3" t="s">
        <v>1</v>
      </c>
      <c r="AG264" s="3" t="s">
        <v>1</v>
      </c>
      <c r="AH264" s="3" t="s">
        <v>1</v>
      </c>
    </row>
    <row r="265" spans="1:34" x14ac:dyDescent="0.2">
      <c r="A265" s="3" t="s">
        <v>136</v>
      </c>
      <c r="B265" s="3" t="s">
        <v>1</v>
      </c>
      <c r="C265" s="3" t="s">
        <v>137</v>
      </c>
      <c r="D265" s="3" t="s">
        <v>138</v>
      </c>
      <c r="E265" s="3" t="s">
        <v>139</v>
      </c>
      <c r="F265" s="3" t="s">
        <v>1</v>
      </c>
      <c r="G265" s="4">
        <v>44946.68644675926</v>
      </c>
      <c r="H265" s="3" t="s">
        <v>1</v>
      </c>
      <c r="I265" s="3" t="s">
        <v>1</v>
      </c>
      <c r="J265" s="3" t="s">
        <v>1</v>
      </c>
      <c r="K265" s="3" t="s">
        <v>46</v>
      </c>
      <c r="L265" s="4">
        <v>44781.694282407407</v>
      </c>
      <c r="M265" s="3" t="s">
        <v>1</v>
      </c>
      <c r="N265" s="3" t="s">
        <v>1</v>
      </c>
      <c r="O265" s="3" t="s">
        <v>140</v>
      </c>
      <c r="P265" s="3" t="s">
        <v>1</v>
      </c>
      <c r="Q265" s="3" t="s">
        <v>141</v>
      </c>
      <c r="R265" s="3" t="s">
        <v>142</v>
      </c>
      <c r="S265" s="3" t="s">
        <v>1</v>
      </c>
      <c r="T265" s="3" t="s">
        <v>1</v>
      </c>
      <c r="U265" s="3" t="s">
        <v>143</v>
      </c>
      <c r="V265" s="3" t="s">
        <v>1</v>
      </c>
      <c r="W265" s="3" t="s">
        <v>39</v>
      </c>
      <c r="X265" s="3" t="s">
        <v>1</v>
      </c>
      <c r="Y265" s="3" t="s">
        <v>1</v>
      </c>
      <c r="Z265" s="3" t="s">
        <v>39</v>
      </c>
      <c r="AA265" s="3" t="s">
        <v>144</v>
      </c>
      <c r="AB265" s="3" t="s">
        <v>1</v>
      </c>
      <c r="AC265" s="3" t="s">
        <v>1</v>
      </c>
      <c r="AD265" s="3" t="s">
        <v>1</v>
      </c>
      <c r="AE265" s="3" t="s">
        <v>145</v>
      </c>
      <c r="AF265" s="3" t="s">
        <v>1</v>
      </c>
      <c r="AG265" s="3" t="s">
        <v>1</v>
      </c>
      <c r="AH265" s="3" t="s">
        <v>1</v>
      </c>
    </row>
    <row r="266" spans="1:34" x14ac:dyDescent="0.2">
      <c r="A266" s="3" t="s">
        <v>2339</v>
      </c>
      <c r="B266" s="3" t="s">
        <v>1</v>
      </c>
      <c r="C266" s="3" t="s">
        <v>2340</v>
      </c>
      <c r="D266" s="3" t="s">
        <v>1</v>
      </c>
      <c r="E266" s="3" t="s">
        <v>2341</v>
      </c>
      <c r="F266" s="3" t="s">
        <v>1</v>
      </c>
      <c r="G266" s="4">
        <v>44946.687002314815</v>
      </c>
      <c r="H266" s="3" t="s">
        <v>1</v>
      </c>
      <c r="I266" s="3" t="s">
        <v>1</v>
      </c>
      <c r="J266" s="3" t="s">
        <v>1</v>
      </c>
      <c r="K266" s="3" t="s">
        <v>46</v>
      </c>
      <c r="L266" s="4">
        <v>44781.693437499998</v>
      </c>
      <c r="M266" s="3" t="s">
        <v>1</v>
      </c>
      <c r="N266" s="3" t="s">
        <v>1</v>
      </c>
      <c r="O266" s="3" t="s">
        <v>1</v>
      </c>
      <c r="P266" s="3" t="s">
        <v>1</v>
      </c>
      <c r="Q266" s="3" t="s">
        <v>1</v>
      </c>
      <c r="R266" s="3" t="s">
        <v>2342</v>
      </c>
      <c r="S266" s="3" t="s">
        <v>1</v>
      </c>
      <c r="T266" s="3" t="s">
        <v>1</v>
      </c>
      <c r="U266" s="3" t="s">
        <v>2343</v>
      </c>
      <c r="V266" s="3" t="s">
        <v>1</v>
      </c>
      <c r="W266" s="3" t="s">
        <v>39</v>
      </c>
      <c r="X266" s="3" t="s">
        <v>1</v>
      </c>
      <c r="Y266" s="3" t="s">
        <v>1</v>
      </c>
      <c r="Z266" s="3" t="s">
        <v>39</v>
      </c>
      <c r="AA266" s="3" t="s">
        <v>2344</v>
      </c>
      <c r="AB266" s="3" t="s">
        <v>1</v>
      </c>
      <c r="AC266" s="3" t="s">
        <v>1</v>
      </c>
      <c r="AD266" s="3" t="s">
        <v>1</v>
      </c>
      <c r="AE266" s="3" t="s">
        <v>2345</v>
      </c>
      <c r="AF266" s="3" t="s">
        <v>1</v>
      </c>
      <c r="AG266" s="3" t="s">
        <v>1</v>
      </c>
      <c r="AH266" s="3" t="s">
        <v>1</v>
      </c>
    </row>
    <row r="267" spans="1:34" x14ac:dyDescent="0.2">
      <c r="A267" s="3" t="s">
        <v>359</v>
      </c>
      <c r="B267" s="3" t="s">
        <v>1</v>
      </c>
      <c r="C267" s="3" t="s">
        <v>52</v>
      </c>
      <c r="D267" s="3" t="s">
        <v>1</v>
      </c>
      <c r="E267" s="3" t="s">
        <v>360</v>
      </c>
      <c r="F267" s="3" t="s">
        <v>1</v>
      </c>
      <c r="G267" s="4">
        <v>44946.687523148146</v>
      </c>
      <c r="H267" s="3" t="s">
        <v>1</v>
      </c>
      <c r="I267" s="3" t="s">
        <v>1</v>
      </c>
      <c r="J267" s="3" t="s">
        <v>1</v>
      </c>
      <c r="K267" s="3" t="s">
        <v>46</v>
      </c>
      <c r="L267" s="4">
        <v>44781.69427083333</v>
      </c>
      <c r="M267" s="3" t="s">
        <v>1</v>
      </c>
      <c r="N267" s="3" t="s">
        <v>1</v>
      </c>
      <c r="O267" s="3" t="s">
        <v>1</v>
      </c>
      <c r="P267" s="3" t="s">
        <v>1</v>
      </c>
      <c r="Q267" s="3" t="s">
        <v>1</v>
      </c>
      <c r="R267" s="3" t="s">
        <v>361</v>
      </c>
      <c r="S267" s="3" t="s">
        <v>1</v>
      </c>
      <c r="T267" s="3" t="s">
        <v>1</v>
      </c>
      <c r="U267" s="3" t="s">
        <v>362</v>
      </c>
      <c r="V267" s="3" t="s">
        <v>1</v>
      </c>
      <c r="W267" s="3" t="s">
        <v>39</v>
      </c>
      <c r="X267" s="3" t="s">
        <v>1</v>
      </c>
      <c r="Y267" s="3" t="s">
        <v>1</v>
      </c>
      <c r="Z267" s="3" t="s">
        <v>39</v>
      </c>
      <c r="AA267" s="3" t="s">
        <v>363</v>
      </c>
      <c r="AB267" s="3" t="s">
        <v>1</v>
      </c>
      <c r="AC267" s="3" t="s">
        <v>1</v>
      </c>
      <c r="AD267" s="3" t="s">
        <v>1</v>
      </c>
      <c r="AE267" s="3" t="s">
        <v>364</v>
      </c>
      <c r="AF267" s="3" t="s">
        <v>1</v>
      </c>
      <c r="AG267" s="3" t="s">
        <v>1</v>
      </c>
      <c r="AH267" s="3" t="s">
        <v>1</v>
      </c>
    </row>
    <row r="268" spans="1:34" x14ac:dyDescent="0.2">
      <c r="A268" s="3" t="s">
        <v>1872</v>
      </c>
      <c r="B268" s="3" t="s">
        <v>1</v>
      </c>
      <c r="C268" s="3" t="s">
        <v>1873</v>
      </c>
      <c r="D268" s="3" t="s">
        <v>1</v>
      </c>
      <c r="E268" s="3" t="s">
        <v>1874</v>
      </c>
      <c r="F268" s="3" t="s">
        <v>1</v>
      </c>
      <c r="G268" s="4">
        <v>44946.694201388891</v>
      </c>
      <c r="H268" s="3" t="s">
        <v>1</v>
      </c>
      <c r="I268" s="3" t="s">
        <v>1</v>
      </c>
      <c r="J268" s="3" t="s">
        <v>1</v>
      </c>
      <c r="K268" s="3" t="s">
        <v>46</v>
      </c>
      <c r="L268" s="4">
        <v>44781.697094907409</v>
      </c>
      <c r="M268" s="3" t="s">
        <v>1</v>
      </c>
      <c r="N268" s="3" t="s">
        <v>1</v>
      </c>
      <c r="O268" s="3" t="s">
        <v>1</v>
      </c>
      <c r="P268" s="3" t="s">
        <v>1</v>
      </c>
      <c r="Q268" s="3" t="s">
        <v>1</v>
      </c>
      <c r="R268" s="3" t="s">
        <v>1875</v>
      </c>
      <c r="S268" s="3" t="s">
        <v>1</v>
      </c>
      <c r="T268" s="3" t="s">
        <v>1</v>
      </c>
      <c r="U268" s="3" t="s">
        <v>1876</v>
      </c>
      <c r="V268" s="3" t="s">
        <v>1</v>
      </c>
      <c r="W268" s="3" t="s">
        <v>39</v>
      </c>
      <c r="X268" s="3" t="s">
        <v>1</v>
      </c>
      <c r="Y268" s="3" t="s">
        <v>1</v>
      </c>
      <c r="Z268" s="3" t="s">
        <v>39</v>
      </c>
      <c r="AA268" s="3" t="s">
        <v>1877</v>
      </c>
      <c r="AB268" s="3" t="s">
        <v>1</v>
      </c>
      <c r="AC268" s="3" t="s">
        <v>1</v>
      </c>
      <c r="AD268" s="3" t="s">
        <v>1</v>
      </c>
      <c r="AE268" s="3" t="s">
        <v>1878</v>
      </c>
      <c r="AF268" s="3" t="s">
        <v>1</v>
      </c>
      <c r="AG268" s="3" t="s">
        <v>1</v>
      </c>
      <c r="AH268" s="3" t="s">
        <v>1</v>
      </c>
    </row>
    <row r="269" spans="1:34" x14ac:dyDescent="0.2">
      <c r="A269" s="3" t="s">
        <v>509</v>
      </c>
      <c r="B269" s="3" t="s">
        <v>1</v>
      </c>
      <c r="C269" s="3" t="s">
        <v>510</v>
      </c>
      <c r="D269" s="3" t="s">
        <v>511</v>
      </c>
      <c r="E269" s="3" t="s">
        <v>512</v>
      </c>
      <c r="F269" s="3" t="s">
        <v>1</v>
      </c>
      <c r="G269" s="4">
        <v>44946.702581018515</v>
      </c>
      <c r="H269" s="3" t="s">
        <v>1</v>
      </c>
      <c r="I269" s="3" t="s">
        <v>1</v>
      </c>
      <c r="J269" s="3" t="s">
        <v>1</v>
      </c>
      <c r="K269" s="3" t="s">
        <v>46</v>
      </c>
      <c r="L269" s="4">
        <v>44781.699328703704</v>
      </c>
      <c r="M269" s="3" t="s">
        <v>1</v>
      </c>
      <c r="N269" s="3" t="s">
        <v>1</v>
      </c>
      <c r="O269" s="3" t="s">
        <v>1</v>
      </c>
      <c r="P269" s="3" t="s">
        <v>1</v>
      </c>
      <c r="Q269" s="3" t="s">
        <v>1</v>
      </c>
      <c r="R269" s="3" t="s">
        <v>513</v>
      </c>
      <c r="S269" s="3" t="s">
        <v>1</v>
      </c>
      <c r="T269" s="3" t="s">
        <v>1</v>
      </c>
      <c r="U269" s="3" t="s">
        <v>514</v>
      </c>
      <c r="V269" s="3" t="s">
        <v>1</v>
      </c>
      <c r="W269" s="3" t="s">
        <v>39</v>
      </c>
      <c r="X269" s="3" t="s">
        <v>1</v>
      </c>
      <c r="Y269" s="3" t="s">
        <v>1</v>
      </c>
      <c r="Z269" s="3" t="s">
        <v>39</v>
      </c>
      <c r="AA269" s="3" t="s">
        <v>515</v>
      </c>
      <c r="AB269" s="3" t="s">
        <v>1</v>
      </c>
      <c r="AC269" s="3" t="s">
        <v>1</v>
      </c>
      <c r="AD269" s="3" t="s">
        <v>1</v>
      </c>
      <c r="AE269" s="3" t="s">
        <v>516</v>
      </c>
      <c r="AF269" s="3" t="s">
        <v>1</v>
      </c>
      <c r="AG269" s="3" t="s">
        <v>1</v>
      </c>
      <c r="AH269" s="3" t="s">
        <v>1</v>
      </c>
    </row>
    <row r="270" spans="1:34" x14ac:dyDescent="0.2">
      <c r="A270" s="3" t="s">
        <v>1643</v>
      </c>
      <c r="B270" s="3" t="s">
        <v>1</v>
      </c>
      <c r="C270" s="3" t="s">
        <v>1644</v>
      </c>
      <c r="D270" s="3" t="s">
        <v>1</v>
      </c>
      <c r="E270" s="3" t="s">
        <v>1645</v>
      </c>
      <c r="F270" s="3" t="s">
        <v>1</v>
      </c>
      <c r="G270" s="4">
        <v>44946.702592592592</v>
      </c>
      <c r="H270" s="3" t="s">
        <v>341</v>
      </c>
      <c r="I270" s="3" t="s">
        <v>1</v>
      </c>
      <c r="J270" s="3" t="s">
        <v>1</v>
      </c>
      <c r="K270" s="3" t="s">
        <v>46</v>
      </c>
      <c r="L270" s="4">
        <v>44781.699340277781</v>
      </c>
      <c r="M270" s="3" t="s">
        <v>1</v>
      </c>
      <c r="N270" s="3" t="s">
        <v>1</v>
      </c>
      <c r="O270" s="3" t="s">
        <v>1</v>
      </c>
      <c r="P270" s="3" t="s">
        <v>1</v>
      </c>
      <c r="Q270" s="3" t="s">
        <v>1</v>
      </c>
      <c r="R270" s="3" t="s">
        <v>1646</v>
      </c>
      <c r="S270" s="3" t="s">
        <v>1</v>
      </c>
      <c r="T270" s="3" t="s">
        <v>1</v>
      </c>
      <c r="U270" s="3" t="s">
        <v>1647</v>
      </c>
      <c r="V270" s="3" t="s">
        <v>1</v>
      </c>
      <c r="W270" s="3" t="s">
        <v>39</v>
      </c>
      <c r="X270" s="3" t="s">
        <v>1</v>
      </c>
      <c r="Y270" s="3" t="s">
        <v>1</v>
      </c>
      <c r="Z270" s="3" t="s">
        <v>39</v>
      </c>
      <c r="AA270" s="3" t="s">
        <v>1648</v>
      </c>
      <c r="AB270" s="3" t="s">
        <v>1</v>
      </c>
      <c r="AC270" s="3" t="s">
        <v>1</v>
      </c>
      <c r="AD270" s="3" t="s">
        <v>1</v>
      </c>
      <c r="AE270" s="3" t="s">
        <v>1649</v>
      </c>
      <c r="AF270" s="3" t="s">
        <v>1</v>
      </c>
      <c r="AG270" s="3" t="s">
        <v>1</v>
      </c>
      <c r="AH270" s="3" t="s">
        <v>1</v>
      </c>
    </row>
    <row r="271" spans="1:34" x14ac:dyDescent="0.2">
      <c r="A271" s="3" t="s">
        <v>1825</v>
      </c>
      <c r="B271" s="3" t="s">
        <v>1</v>
      </c>
      <c r="C271" s="3" t="s">
        <v>1826</v>
      </c>
      <c r="D271" s="3" t="s">
        <v>1</v>
      </c>
      <c r="E271" s="3" t="s">
        <v>1827</v>
      </c>
      <c r="F271" s="3" t="s">
        <v>1</v>
      </c>
      <c r="G271" s="4">
        <v>44946.701238425929</v>
      </c>
      <c r="H271" s="3" t="s">
        <v>1</v>
      </c>
      <c r="I271" s="3" t="s">
        <v>1</v>
      </c>
      <c r="J271" s="3" t="s">
        <v>1</v>
      </c>
      <c r="K271" s="3" t="s">
        <v>46</v>
      </c>
      <c r="L271" s="4">
        <v>44781.699328703704</v>
      </c>
      <c r="M271" s="3" t="s">
        <v>1</v>
      </c>
      <c r="N271" s="3" t="s">
        <v>1</v>
      </c>
      <c r="O271" s="3" t="s">
        <v>1</v>
      </c>
      <c r="P271" s="3" t="s">
        <v>1</v>
      </c>
      <c r="Q271" s="3" t="s">
        <v>1</v>
      </c>
      <c r="R271" s="3" t="s">
        <v>1828</v>
      </c>
      <c r="S271" s="3" t="s">
        <v>1</v>
      </c>
      <c r="T271" s="3" t="s">
        <v>1</v>
      </c>
      <c r="U271" s="3" t="s">
        <v>1829</v>
      </c>
      <c r="V271" s="3" t="s">
        <v>1</v>
      </c>
      <c r="W271" s="3" t="s">
        <v>39</v>
      </c>
      <c r="X271" s="3" t="s">
        <v>1</v>
      </c>
      <c r="Y271" s="3" t="s">
        <v>1</v>
      </c>
      <c r="Z271" s="3" t="s">
        <v>39</v>
      </c>
      <c r="AA271" s="3" t="s">
        <v>1830</v>
      </c>
      <c r="AB271" s="3" t="s">
        <v>1</v>
      </c>
      <c r="AC271" s="3" t="s">
        <v>1</v>
      </c>
      <c r="AD271" s="3" t="s">
        <v>1</v>
      </c>
      <c r="AE271" s="3" t="s">
        <v>1831</v>
      </c>
      <c r="AF271" s="3" t="s">
        <v>1</v>
      </c>
      <c r="AG271" s="3" t="s">
        <v>1</v>
      </c>
      <c r="AH271" s="3" t="s">
        <v>1</v>
      </c>
    </row>
    <row r="272" spans="1:34" x14ac:dyDescent="0.2">
      <c r="A272" s="3" t="s">
        <v>988</v>
      </c>
      <c r="B272" s="3" t="s">
        <v>1</v>
      </c>
      <c r="C272" s="3" t="s">
        <v>989</v>
      </c>
      <c r="D272" s="3" t="s">
        <v>1</v>
      </c>
      <c r="E272" s="3" t="s">
        <v>990</v>
      </c>
      <c r="F272" s="3" t="s">
        <v>1</v>
      </c>
      <c r="G272" s="4">
        <v>44946.701249999998</v>
      </c>
      <c r="H272" s="3" t="s">
        <v>1</v>
      </c>
      <c r="I272" s="3" t="s">
        <v>1</v>
      </c>
      <c r="J272" s="3" t="s">
        <v>1</v>
      </c>
      <c r="K272" s="3" t="s">
        <v>46</v>
      </c>
      <c r="L272" s="4">
        <v>44781.699328703704</v>
      </c>
      <c r="M272" s="3" t="s">
        <v>1</v>
      </c>
      <c r="N272" s="3" t="s">
        <v>1</v>
      </c>
      <c r="O272" s="3" t="s">
        <v>1</v>
      </c>
      <c r="P272" s="3" t="s">
        <v>1</v>
      </c>
      <c r="Q272" s="3" t="s">
        <v>1</v>
      </c>
      <c r="R272" s="3" t="s">
        <v>991</v>
      </c>
      <c r="S272" s="3" t="s">
        <v>1</v>
      </c>
      <c r="T272" s="3" t="s">
        <v>1</v>
      </c>
      <c r="U272" s="3" t="s">
        <v>992</v>
      </c>
      <c r="V272" s="3" t="s">
        <v>1</v>
      </c>
      <c r="W272" s="3" t="s">
        <v>39</v>
      </c>
      <c r="X272" s="3" t="s">
        <v>1</v>
      </c>
      <c r="Y272" s="3" t="s">
        <v>1</v>
      </c>
      <c r="Z272" s="3" t="s">
        <v>39</v>
      </c>
      <c r="AA272" s="3" t="s">
        <v>993</v>
      </c>
      <c r="AB272" s="3" t="s">
        <v>1</v>
      </c>
      <c r="AC272" s="3" t="s">
        <v>1</v>
      </c>
      <c r="AD272" s="3" t="s">
        <v>1</v>
      </c>
      <c r="AE272" s="3" t="s">
        <v>994</v>
      </c>
      <c r="AF272" s="3" t="s">
        <v>1</v>
      </c>
      <c r="AG272" s="3" t="s">
        <v>1</v>
      </c>
      <c r="AH272" s="3" t="s">
        <v>1</v>
      </c>
    </row>
    <row r="273" spans="1:34" x14ac:dyDescent="0.2">
      <c r="A273" s="3" t="s">
        <v>494</v>
      </c>
      <c r="B273" s="3" t="s">
        <v>1</v>
      </c>
      <c r="C273" s="3" t="s">
        <v>495</v>
      </c>
      <c r="D273" s="3" t="s">
        <v>1</v>
      </c>
      <c r="E273" s="3" t="s">
        <v>496</v>
      </c>
      <c r="F273" s="3" t="s">
        <v>1</v>
      </c>
      <c r="G273" s="4">
        <v>44946.701331018521</v>
      </c>
      <c r="H273" s="3" t="s">
        <v>1</v>
      </c>
      <c r="I273" s="3" t="s">
        <v>1</v>
      </c>
      <c r="J273" s="3" t="s">
        <v>1</v>
      </c>
      <c r="K273" s="3" t="s">
        <v>46</v>
      </c>
      <c r="L273" s="4">
        <v>44781.699328703704</v>
      </c>
      <c r="M273" s="3" t="s">
        <v>1</v>
      </c>
      <c r="N273" s="3" t="s">
        <v>1</v>
      </c>
      <c r="O273" s="3" t="s">
        <v>1</v>
      </c>
      <c r="P273" s="3" t="s">
        <v>1</v>
      </c>
      <c r="Q273" s="3" t="s">
        <v>1</v>
      </c>
      <c r="R273" s="3" t="s">
        <v>497</v>
      </c>
      <c r="S273" s="3" t="s">
        <v>1</v>
      </c>
      <c r="T273" s="3" t="s">
        <v>1</v>
      </c>
      <c r="U273" s="3" t="s">
        <v>498</v>
      </c>
      <c r="V273" s="3" t="s">
        <v>1</v>
      </c>
      <c r="W273" s="3" t="s">
        <v>39</v>
      </c>
      <c r="X273" s="3" t="s">
        <v>1</v>
      </c>
      <c r="Y273" s="3" t="s">
        <v>1</v>
      </c>
      <c r="Z273" s="3" t="s">
        <v>39</v>
      </c>
      <c r="AA273" s="3" t="s">
        <v>499</v>
      </c>
      <c r="AB273" s="3" t="s">
        <v>1</v>
      </c>
      <c r="AC273" s="3" t="s">
        <v>1</v>
      </c>
      <c r="AD273" s="3" t="s">
        <v>1</v>
      </c>
      <c r="AE273" s="3" t="s">
        <v>500</v>
      </c>
      <c r="AF273" s="3" t="s">
        <v>1</v>
      </c>
      <c r="AG273" s="3" t="s">
        <v>1</v>
      </c>
      <c r="AH273" s="3" t="s">
        <v>1</v>
      </c>
    </row>
    <row r="274" spans="1:34" x14ac:dyDescent="0.2">
      <c r="A274" s="3" t="s">
        <v>2231</v>
      </c>
      <c r="B274" s="3" t="s">
        <v>1</v>
      </c>
      <c r="C274" s="3" t="s">
        <v>2232</v>
      </c>
      <c r="D274" s="3" t="s">
        <v>1</v>
      </c>
      <c r="E274" s="3" t="s">
        <v>2233</v>
      </c>
      <c r="F274" s="3" t="s">
        <v>1</v>
      </c>
      <c r="G274" s="4">
        <v>44946.701226851852</v>
      </c>
      <c r="H274" s="3" t="s">
        <v>1</v>
      </c>
      <c r="I274" s="3" t="s">
        <v>1</v>
      </c>
      <c r="J274" s="3" t="s">
        <v>1</v>
      </c>
      <c r="K274" s="3" t="s">
        <v>46</v>
      </c>
      <c r="L274" s="4">
        <v>44781.699328703704</v>
      </c>
      <c r="M274" s="3" t="s">
        <v>1</v>
      </c>
      <c r="N274" s="3" t="s">
        <v>1</v>
      </c>
      <c r="O274" s="3" t="s">
        <v>1</v>
      </c>
      <c r="P274" s="3" t="s">
        <v>1</v>
      </c>
      <c r="Q274" s="3" t="s">
        <v>1</v>
      </c>
      <c r="R274" s="3" t="s">
        <v>2234</v>
      </c>
      <c r="S274" s="3" t="s">
        <v>1</v>
      </c>
      <c r="T274" s="3" t="s">
        <v>1</v>
      </c>
      <c r="U274" s="3" t="s">
        <v>2235</v>
      </c>
      <c r="V274" s="3" t="s">
        <v>1</v>
      </c>
      <c r="W274" s="3" t="s">
        <v>39</v>
      </c>
      <c r="X274" s="3" t="s">
        <v>1</v>
      </c>
      <c r="Y274" s="3" t="s">
        <v>1</v>
      </c>
      <c r="Z274" s="3" t="s">
        <v>39</v>
      </c>
      <c r="AA274" s="3" t="s">
        <v>2236</v>
      </c>
      <c r="AB274" s="3" t="s">
        <v>1</v>
      </c>
      <c r="AC274" s="3" t="s">
        <v>1</v>
      </c>
      <c r="AD274" s="3" t="s">
        <v>1</v>
      </c>
      <c r="AE274" s="3" t="s">
        <v>2237</v>
      </c>
      <c r="AF274" s="3" t="s">
        <v>1</v>
      </c>
      <c r="AG274" s="3" t="s">
        <v>1</v>
      </c>
      <c r="AH274" s="3" t="s">
        <v>1</v>
      </c>
    </row>
    <row r="275" spans="1:34" x14ac:dyDescent="0.2">
      <c r="A275" s="3" t="s">
        <v>540</v>
      </c>
      <c r="B275" s="3" t="s">
        <v>1</v>
      </c>
      <c r="C275" s="3" t="s">
        <v>541</v>
      </c>
      <c r="D275" s="3" t="s">
        <v>542</v>
      </c>
      <c r="E275" s="3" t="s">
        <v>543</v>
      </c>
      <c r="F275" s="3" t="s">
        <v>1</v>
      </c>
      <c r="G275" s="4">
        <v>44946.701273148145</v>
      </c>
      <c r="H275" s="3" t="s">
        <v>544</v>
      </c>
      <c r="I275" s="3" t="s">
        <v>1</v>
      </c>
      <c r="J275" s="3" t="s">
        <v>1</v>
      </c>
      <c r="K275" s="3" t="s">
        <v>46</v>
      </c>
      <c r="L275" s="4">
        <v>44781.699340277781</v>
      </c>
      <c r="M275" s="3" t="s">
        <v>1</v>
      </c>
      <c r="N275" s="3" t="s">
        <v>1</v>
      </c>
      <c r="O275" s="3" t="s">
        <v>545</v>
      </c>
      <c r="P275" s="3" t="s">
        <v>1</v>
      </c>
      <c r="Q275" s="3" t="s">
        <v>546</v>
      </c>
      <c r="R275" s="3" t="s">
        <v>547</v>
      </c>
      <c r="S275" s="3" t="s">
        <v>1</v>
      </c>
      <c r="T275" s="3" t="s">
        <v>1</v>
      </c>
      <c r="U275" s="3" t="s">
        <v>548</v>
      </c>
      <c r="V275" s="3" t="s">
        <v>1</v>
      </c>
      <c r="W275" s="3" t="s">
        <v>39</v>
      </c>
      <c r="X275" s="3" t="s">
        <v>1</v>
      </c>
      <c r="Y275" s="3" t="s">
        <v>1</v>
      </c>
      <c r="Z275" s="3" t="s">
        <v>39</v>
      </c>
      <c r="AA275" s="3" t="s">
        <v>549</v>
      </c>
      <c r="AB275" s="3" t="s">
        <v>1</v>
      </c>
      <c r="AC275" s="3" t="s">
        <v>1</v>
      </c>
      <c r="AD275" s="3" t="s">
        <v>1</v>
      </c>
      <c r="AE275" s="3" t="s">
        <v>550</v>
      </c>
      <c r="AF275" s="3" t="s">
        <v>1</v>
      </c>
      <c r="AG275" s="3" t="s">
        <v>1</v>
      </c>
      <c r="AH275" s="3" t="s">
        <v>1</v>
      </c>
    </row>
    <row r="276" spans="1:34" x14ac:dyDescent="0.2">
      <c r="A276" s="3" t="s">
        <v>2164</v>
      </c>
      <c r="B276" s="3" t="s">
        <v>1</v>
      </c>
      <c r="C276" s="3" t="s">
        <v>2165</v>
      </c>
      <c r="D276" s="3" t="s">
        <v>2166</v>
      </c>
      <c r="E276" s="3" t="s">
        <v>2167</v>
      </c>
      <c r="F276" s="3" t="s">
        <v>1</v>
      </c>
      <c r="G276" s="4">
        <v>44946.701261574075</v>
      </c>
      <c r="H276" s="3" t="s">
        <v>1</v>
      </c>
      <c r="I276" s="3" t="s">
        <v>1</v>
      </c>
      <c r="J276" s="3" t="s">
        <v>1</v>
      </c>
      <c r="K276" s="3" t="s">
        <v>46</v>
      </c>
      <c r="L276" s="4">
        <v>44781.699340277781</v>
      </c>
      <c r="M276" s="3" t="s">
        <v>1</v>
      </c>
      <c r="N276" s="3" t="s">
        <v>1</v>
      </c>
      <c r="O276" s="3" t="s">
        <v>1</v>
      </c>
      <c r="P276" s="3" t="s">
        <v>1</v>
      </c>
      <c r="Q276" s="3" t="s">
        <v>1</v>
      </c>
      <c r="R276" s="3" t="s">
        <v>2168</v>
      </c>
      <c r="S276" s="3" t="s">
        <v>1</v>
      </c>
      <c r="T276" s="3" t="s">
        <v>1</v>
      </c>
      <c r="U276" s="3" t="s">
        <v>2169</v>
      </c>
      <c r="V276" s="3" t="s">
        <v>1</v>
      </c>
      <c r="W276" s="3" t="s">
        <v>39</v>
      </c>
      <c r="X276" s="3" t="s">
        <v>1</v>
      </c>
      <c r="Y276" s="3" t="s">
        <v>1</v>
      </c>
      <c r="Z276" s="3" t="s">
        <v>39</v>
      </c>
      <c r="AA276" s="3" t="s">
        <v>2170</v>
      </c>
      <c r="AB276" s="3" t="s">
        <v>1</v>
      </c>
      <c r="AC276" s="3" t="s">
        <v>1</v>
      </c>
      <c r="AD276" s="3" t="s">
        <v>1</v>
      </c>
      <c r="AE276" s="3" t="s">
        <v>2171</v>
      </c>
      <c r="AF276" s="3" t="s">
        <v>1</v>
      </c>
      <c r="AG276" s="3" t="s">
        <v>1</v>
      </c>
      <c r="AH276" s="3" t="s">
        <v>1</v>
      </c>
    </row>
    <row r="277" spans="1:34" x14ac:dyDescent="0.2">
      <c r="A277" s="3" t="s">
        <v>672</v>
      </c>
      <c r="B277" s="3" t="s">
        <v>1</v>
      </c>
      <c r="C277" s="3" t="s">
        <v>673</v>
      </c>
      <c r="D277" s="3" t="s">
        <v>674</v>
      </c>
      <c r="E277" s="3" t="s">
        <v>675</v>
      </c>
      <c r="F277" s="3" t="s">
        <v>1</v>
      </c>
      <c r="G277" s="4">
        <v>44946.701238425929</v>
      </c>
      <c r="H277" s="3" t="s">
        <v>1</v>
      </c>
      <c r="I277" s="3" t="s">
        <v>1</v>
      </c>
      <c r="J277" s="3" t="s">
        <v>1</v>
      </c>
      <c r="K277" s="3" t="s">
        <v>46</v>
      </c>
      <c r="L277" s="4">
        <v>44781.699340277781</v>
      </c>
      <c r="M277" s="3" t="s">
        <v>1</v>
      </c>
      <c r="N277" s="3" t="s">
        <v>1</v>
      </c>
      <c r="O277" s="3" t="s">
        <v>1</v>
      </c>
      <c r="P277" s="3" t="s">
        <v>1</v>
      </c>
      <c r="Q277" s="3" t="s">
        <v>1</v>
      </c>
      <c r="R277" s="3" t="s">
        <v>676</v>
      </c>
      <c r="S277" s="3" t="s">
        <v>1</v>
      </c>
      <c r="T277" s="3" t="s">
        <v>1</v>
      </c>
      <c r="U277" s="3" t="s">
        <v>677</v>
      </c>
      <c r="V277" s="3" t="s">
        <v>1</v>
      </c>
      <c r="W277" s="3" t="s">
        <v>39</v>
      </c>
      <c r="X277" s="3" t="s">
        <v>1</v>
      </c>
      <c r="Y277" s="3" t="s">
        <v>1</v>
      </c>
      <c r="Z277" s="3" t="s">
        <v>39</v>
      </c>
      <c r="AA277" s="3" t="s">
        <v>678</v>
      </c>
      <c r="AB277" s="3" t="s">
        <v>1</v>
      </c>
      <c r="AC277" s="3" t="s">
        <v>1</v>
      </c>
      <c r="AD277" s="3" t="s">
        <v>1</v>
      </c>
      <c r="AE277" s="3" t="s">
        <v>679</v>
      </c>
      <c r="AF277" s="3" t="s">
        <v>1</v>
      </c>
      <c r="AG277" s="3" t="s">
        <v>1</v>
      </c>
      <c r="AH277" s="3" t="s">
        <v>1</v>
      </c>
    </row>
    <row r="278" spans="1:34" x14ac:dyDescent="0.2">
      <c r="A278" s="3" t="s">
        <v>1795</v>
      </c>
      <c r="B278" s="3" t="s">
        <v>1</v>
      </c>
      <c r="C278" s="3" t="s">
        <v>1796</v>
      </c>
      <c r="D278" s="3" t="s">
        <v>1</v>
      </c>
      <c r="E278" s="3" t="s">
        <v>1797</v>
      </c>
      <c r="F278" s="3" t="s">
        <v>1</v>
      </c>
      <c r="G278" s="4">
        <v>44946.701226851852</v>
      </c>
      <c r="H278" s="3" t="s">
        <v>1</v>
      </c>
      <c r="I278" s="3" t="s">
        <v>1</v>
      </c>
      <c r="J278" s="3" t="s">
        <v>1</v>
      </c>
      <c r="K278" s="3" t="s">
        <v>46</v>
      </c>
      <c r="L278" s="4">
        <v>44781.699328703704</v>
      </c>
      <c r="M278" s="3" t="s">
        <v>1</v>
      </c>
      <c r="N278" s="3" t="s">
        <v>1</v>
      </c>
      <c r="O278" s="3" t="s">
        <v>1</v>
      </c>
      <c r="P278" s="3" t="s">
        <v>1</v>
      </c>
      <c r="Q278" s="3" t="s">
        <v>1</v>
      </c>
      <c r="R278" s="3" t="s">
        <v>1798</v>
      </c>
      <c r="S278" s="3" t="s">
        <v>1</v>
      </c>
      <c r="T278" s="3" t="s">
        <v>1</v>
      </c>
      <c r="U278" s="3" t="s">
        <v>1799</v>
      </c>
      <c r="V278" s="3" t="s">
        <v>1</v>
      </c>
      <c r="W278" s="3" t="s">
        <v>39</v>
      </c>
      <c r="X278" s="3" t="s">
        <v>1</v>
      </c>
      <c r="Y278" s="3" t="s">
        <v>1</v>
      </c>
      <c r="Z278" s="3" t="s">
        <v>39</v>
      </c>
      <c r="AA278" s="3" t="s">
        <v>1800</v>
      </c>
      <c r="AB278" s="3" t="s">
        <v>1</v>
      </c>
      <c r="AC278" s="3" t="s">
        <v>1</v>
      </c>
      <c r="AD278" s="3" t="s">
        <v>1</v>
      </c>
      <c r="AE278" s="3" t="s">
        <v>1801</v>
      </c>
      <c r="AF278" s="3" t="s">
        <v>1</v>
      </c>
      <c r="AG278" s="3" t="s">
        <v>1</v>
      </c>
      <c r="AH278" s="3" t="s">
        <v>1</v>
      </c>
    </row>
    <row r="279" spans="1:34" x14ac:dyDescent="0.2">
      <c r="A279" s="3" t="s">
        <v>1489</v>
      </c>
      <c r="B279" s="3" t="s">
        <v>1</v>
      </c>
      <c r="C279" s="3" t="s">
        <v>1490</v>
      </c>
      <c r="D279" s="3" t="s">
        <v>1</v>
      </c>
      <c r="E279" s="3" t="s">
        <v>1491</v>
      </c>
      <c r="F279" s="3" t="s">
        <v>1</v>
      </c>
      <c r="G279" s="4">
        <v>44946.701215277775</v>
      </c>
      <c r="H279" s="3" t="s">
        <v>1</v>
      </c>
      <c r="I279" s="3" t="s">
        <v>1</v>
      </c>
      <c r="J279" s="3" t="s">
        <v>1</v>
      </c>
      <c r="K279" s="3" t="s">
        <v>46</v>
      </c>
      <c r="L279" s="4">
        <v>44781.699282407404</v>
      </c>
      <c r="M279" s="3" t="s">
        <v>1</v>
      </c>
      <c r="N279" s="3" t="s">
        <v>1</v>
      </c>
      <c r="O279" s="3" t="s">
        <v>1</v>
      </c>
      <c r="P279" s="3" t="s">
        <v>1</v>
      </c>
      <c r="Q279" s="3" t="s">
        <v>1</v>
      </c>
      <c r="R279" s="3" t="s">
        <v>1492</v>
      </c>
      <c r="S279" s="3" t="s">
        <v>1</v>
      </c>
      <c r="T279" s="3" t="s">
        <v>1</v>
      </c>
      <c r="U279" s="3" t="s">
        <v>1493</v>
      </c>
      <c r="V279" s="3" t="s">
        <v>1</v>
      </c>
      <c r="W279" s="3" t="s">
        <v>39</v>
      </c>
      <c r="X279" s="3" t="s">
        <v>1</v>
      </c>
      <c r="Y279" s="3" t="s">
        <v>1</v>
      </c>
      <c r="Z279" s="3" t="s">
        <v>39</v>
      </c>
      <c r="AA279" s="3" t="s">
        <v>1494</v>
      </c>
      <c r="AB279" s="3" t="s">
        <v>1</v>
      </c>
      <c r="AC279" s="3" t="s">
        <v>1</v>
      </c>
      <c r="AD279" s="3" t="s">
        <v>1</v>
      </c>
      <c r="AE279" s="3" t="s">
        <v>1495</v>
      </c>
      <c r="AF279" s="3" t="s">
        <v>1</v>
      </c>
      <c r="AG279" s="3" t="s">
        <v>1</v>
      </c>
      <c r="AH279" s="3" t="s">
        <v>1</v>
      </c>
    </row>
    <row r="280" spans="1:34" x14ac:dyDescent="0.2">
      <c r="A280" s="3" t="s">
        <v>1780</v>
      </c>
      <c r="B280" s="3" t="s">
        <v>1</v>
      </c>
      <c r="C280" s="3" t="s">
        <v>119</v>
      </c>
      <c r="D280" s="3" t="s">
        <v>1</v>
      </c>
      <c r="E280" s="3" t="s">
        <v>1781</v>
      </c>
      <c r="F280" s="3" t="s">
        <v>1</v>
      </c>
      <c r="G280" s="4">
        <v>44946.701226851852</v>
      </c>
      <c r="H280" s="3" t="s">
        <v>1</v>
      </c>
      <c r="I280" s="3" t="s">
        <v>1</v>
      </c>
      <c r="J280" s="3" t="s">
        <v>1</v>
      </c>
      <c r="K280" s="3" t="s">
        <v>46</v>
      </c>
      <c r="L280" s="4">
        <v>44781.699016203704</v>
      </c>
      <c r="M280" s="3" t="s">
        <v>1</v>
      </c>
      <c r="N280" s="3" t="s">
        <v>1</v>
      </c>
      <c r="O280" s="3" t="s">
        <v>1</v>
      </c>
      <c r="P280" s="3" t="s">
        <v>1</v>
      </c>
      <c r="Q280" s="3" t="s">
        <v>1</v>
      </c>
      <c r="R280" s="3" t="s">
        <v>1782</v>
      </c>
      <c r="S280" s="3" t="s">
        <v>1</v>
      </c>
      <c r="T280" s="3" t="s">
        <v>1</v>
      </c>
      <c r="U280" s="3" t="s">
        <v>1783</v>
      </c>
      <c r="V280" s="3" t="s">
        <v>1</v>
      </c>
      <c r="W280" s="3" t="s">
        <v>39</v>
      </c>
      <c r="X280" s="3" t="s">
        <v>1</v>
      </c>
      <c r="Y280" s="3" t="s">
        <v>1</v>
      </c>
      <c r="Z280" s="3" t="s">
        <v>39</v>
      </c>
      <c r="AA280" s="3" t="s">
        <v>1784</v>
      </c>
      <c r="AB280" s="3" t="s">
        <v>1</v>
      </c>
      <c r="AC280" s="3" t="s">
        <v>1</v>
      </c>
      <c r="AD280" s="3" t="s">
        <v>1</v>
      </c>
      <c r="AE280" s="3" t="s">
        <v>1785</v>
      </c>
      <c r="AF280" s="3" t="s">
        <v>1</v>
      </c>
      <c r="AG280" s="3" t="s">
        <v>1</v>
      </c>
      <c r="AH280" s="3" t="s">
        <v>1</v>
      </c>
    </row>
    <row r="281" spans="1:34" x14ac:dyDescent="0.2">
      <c r="A281" s="3" t="s">
        <v>390</v>
      </c>
      <c r="B281" s="3" t="s">
        <v>1</v>
      </c>
      <c r="C281" s="3" t="s">
        <v>391</v>
      </c>
      <c r="D281" s="3" t="s">
        <v>1</v>
      </c>
      <c r="E281" s="3" t="s">
        <v>392</v>
      </c>
      <c r="F281" s="3" t="s">
        <v>1</v>
      </c>
      <c r="G281" s="4">
        <v>44946.701562499999</v>
      </c>
      <c r="H281" s="3" t="s">
        <v>1</v>
      </c>
      <c r="I281" s="3" t="s">
        <v>1</v>
      </c>
      <c r="J281" s="3" t="s">
        <v>1</v>
      </c>
      <c r="K281" s="3" t="s">
        <v>46</v>
      </c>
      <c r="L281" s="4">
        <v>44781.699004629627</v>
      </c>
      <c r="M281" s="3" t="s">
        <v>1</v>
      </c>
      <c r="N281" s="3" t="s">
        <v>1</v>
      </c>
      <c r="O281" s="3" t="s">
        <v>1</v>
      </c>
      <c r="P281" s="3" t="s">
        <v>1</v>
      </c>
      <c r="Q281" s="3" t="s">
        <v>1</v>
      </c>
      <c r="R281" s="3" t="s">
        <v>393</v>
      </c>
      <c r="S281" s="3" t="s">
        <v>1</v>
      </c>
      <c r="T281" s="3" t="s">
        <v>1</v>
      </c>
      <c r="U281" s="3" t="s">
        <v>394</v>
      </c>
      <c r="V281" s="3" t="s">
        <v>1</v>
      </c>
      <c r="W281" s="3" t="s">
        <v>39</v>
      </c>
      <c r="X281" s="3" t="s">
        <v>1</v>
      </c>
      <c r="Y281" s="3" t="s">
        <v>1</v>
      </c>
      <c r="Z281" s="3" t="s">
        <v>39</v>
      </c>
      <c r="AA281" s="3" t="s">
        <v>395</v>
      </c>
      <c r="AB281" s="3" t="s">
        <v>1</v>
      </c>
      <c r="AC281" s="3" t="s">
        <v>1</v>
      </c>
      <c r="AD281" s="3" t="s">
        <v>1</v>
      </c>
      <c r="AE281" s="3" t="s">
        <v>396</v>
      </c>
      <c r="AF281" s="3" t="s">
        <v>1</v>
      </c>
      <c r="AG281" s="3" t="s">
        <v>1</v>
      </c>
      <c r="AH281" s="3" t="s">
        <v>1</v>
      </c>
    </row>
    <row r="282" spans="1:34" x14ac:dyDescent="0.2">
      <c r="A282" s="3" t="s">
        <v>1108</v>
      </c>
      <c r="B282" s="3" t="s">
        <v>1</v>
      </c>
      <c r="C282" s="3" t="s">
        <v>119</v>
      </c>
      <c r="D282" s="3" t="s">
        <v>1</v>
      </c>
      <c r="E282" s="3" t="s">
        <v>1109</v>
      </c>
      <c r="F282" s="3" t="s">
        <v>1</v>
      </c>
      <c r="G282" s="4">
        <v>44946.701585648145</v>
      </c>
      <c r="H282" s="3" t="s">
        <v>1</v>
      </c>
      <c r="I282" s="3" t="s">
        <v>1</v>
      </c>
      <c r="J282" s="3" t="s">
        <v>1</v>
      </c>
      <c r="K282" s="3" t="s">
        <v>46</v>
      </c>
      <c r="L282" s="4">
        <v>44781.699016203704</v>
      </c>
      <c r="M282" s="3" t="s">
        <v>1</v>
      </c>
      <c r="N282" s="3" t="s">
        <v>1</v>
      </c>
      <c r="O282" s="3" t="s">
        <v>1</v>
      </c>
      <c r="P282" s="3" t="s">
        <v>1</v>
      </c>
      <c r="Q282" s="3" t="s">
        <v>1</v>
      </c>
      <c r="R282" s="3" t="s">
        <v>1110</v>
      </c>
      <c r="S282" s="3" t="s">
        <v>1</v>
      </c>
      <c r="T282" s="3" t="s">
        <v>1</v>
      </c>
      <c r="U282" s="3" t="s">
        <v>1111</v>
      </c>
      <c r="V282" s="3" t="s">
        <v>1</v>
      </c>
      <c r="W282" s="3" t="s">
        <v>39</v>
      </c>
      <c r="X282" s="3" t="s">
        <v>1</v>
      </c>
      <c r="Y282" s="3" t="s">
        <v>1</v>
      </c>
      <c r="Z282" s="3" t="s">
        <v>39</v>
      </c>
      <c r="AA282" s="3" t="s">
        <v>1112</v>
      </c>
      <c r="AB282" s="3" t="s">
        <v>1</v>
      </c>
      <c r="AC282" s="3" t="s">
        <v>1</v>
      </c>
      <c r="AD282" s="3" t="s">
        <v>1</v>
      </c>
      <c r="AE282" s="3" t="s">
        <v>1113</v>
      </c>
      <c r="AF282" s="3" t="s">
        <v>1</v>
      </c>
      <c r="AG282" s="3" t="s">
        <v>1</v>
      </c>
      <c r="AH282" s="3" t="s">
        <v>1</v>
      </c>
    </row>
    <row r="283" spans="1:34" x14ac:dyDescent="0.2">
      <c r="A283" s="3" t="s">
        <v>805</v>
      </c>
      <c r="B283" s="3" t="s">
        <v>1</v>
      </c>
      <c r="C283" s="3" t="s">
        <v>806</v>
      </c>
      <c r="D283" s="3" t="s">
        <v>1</v>
      </c>
      <c r="E283" s="3" t="s">
        <v>807</v>
      </c>
      <c r="F283" s="3" t="s">
        <v>1</v>
      </c>
      <c r="G283" s="4">
        <v>44946.70175925926</v>
      </c>
      <c r="H283" s="3" t="s">
        <v>1</v>
      </c>
      <c r="I283" s="3" t="s">
        <v>1</v>
      </c>
      <c r="J283" s="3" t="s">
        <v>1</v>
      </c>
      <c r="K283" s="3" t="s">
        <v>46</v>
      </c>
      <c r="L283" s="4">
        <v>44781.699282407404</v>
      </c>
      <c r="M283" s="3" t="s">
        <v>1</v>
      </c>
      <c r="N283" s="3" t="s">
        <v>1</v>
      </c>
      <c r="O283" s="3" t="s">
        <v>1</v>
      </c>
      <c r="P283" s="3" t="s">
        <v>1</v>
      </c>
      <c r="Q283" s="3" t="s">
        <v>1</v>
      </c>
      <c r="R283" s="3" t="s">
        <v>808</v>
      </c>
      <c r="S283" s="3" t="s">
        <v>1</v>
      </c>
      <c r="T283" s="3" t="s">
        <v>1</v>
      </c>
      <c r="U283" s="3" t="s">
        <v>809</v>
      </c>
      <c r="V283" s="3" t="s">
        <v>1</v>
      </c>
      <c r="W283" s="3" t="s">
        <v>39</v>
      </c>
      <c r="X283" s="3" t="s">
        <v>1</v>
      </c>
      <c r="Y283" s="3" t="s">
        <v>1</v>
      </c>
      <c r="Z283" s="3" t="s">
        <v>39</v>
      </c>
      <c r="AA283" s="3" t="s">
        <v>810</v>
      </c>
      <c r="AB283" s="3" t="s">
        <v>1</v>
      </c>
      <c r="AC283" s="3" t="s">
        <v>1</v>
      </c>
      <c r="AD283" s="3" t="s">
        <v>1</v>
      </c>
      <c r="AE283" s="3" t="s">
        <v>811</v>
      </c>
      <c r="AF283" s="3" t="s">
        <v>1</v>
      </c>
      <c r="AG283" s="3" t="s">
        <v>1</v>
      </c>
      <c r="AH283" s="3" t="s">
        <v>1</v>
      </c>
    </row>
    <row r="284" spans="1:34" x14ac:dyDescent="0.2">
      <c r="A284" s="3" t="s">
        <v>1309</v>
      </c>
      <c r="B284" s="3" t="s">
        <v>1</v>
      </c>
      <c r="C284" s="3" t="s">
        <v>1310</v>
      </c>
      <c r="D284" s="3" t="s">
        <v>1</v>
      </c>
      <c r="E284" s="3" t="s">
        <v>1311</v>
      </c>
      <c r="F284" s="3" t="s">
        <v>1</v>
      </c>
      <c r="G284" s="4">
        <v>44946.701770833337</v>
      </c>
      <c r="H284" s="3" t="s">
        <v>1312</v>
      </c>
      <c r="I284" s="3" t="s">
        <v>1</v>
      </c>
      <c r="J284" s="3" t="s">
        <v>1</v>
      </c>
      <c r="K284" s="3" t="s">
        <v>46</v>
      </c>
      <c r="L284" s="4">
        <v>44781.700474537036</v>
      </c>
      <c r="M284" s="3" t="s">
        <v>1</v>
      </c>
      <c r="N284" s="3" t="s">
        <v>1</v>
      </c>
      <c r="O284" s="3" t="s">
        <v>1</v>
      </c>
      <c r="P284" s="3" t="s">
        <v>1</v>
      </c>
      <c r="Q284" s="3" t="s">
        <v>1</v>
      </c>
      <c r="R284" s="3" t="s">
        <v>1313</v>
      </c>
      <c r="S284" s="3" t="s">
        <v>1</v>
      </c>
      <c r="T284" s="3" t="s">
        <v>1</v>
      </c>
      <c r="U284" s="3" t="s">
        <v>1314</v>
      </c>
      <c r="V284" s="3" t="s">
        <v>1</v>
      </c>
      <c r="W284" s="3" t="s">
        <v>39</v>
      </c>
      <c r="X284" s="3" t="s">
        <v>1</v>
      </c>
      <c r="Y284" s="3" t="s">
        <v>1</v>
      </c>
      <c r="Z284" s="3" t="s">
        <v>39</v>
      </c>
      <c r="AA284" s="3" t="s">
        <v>1315</v>
      </c>
      <c r="AB284" s="3" t="s">
        <v>1</v>
      </c>
      <c r="AC284" s="3" t="s">
        <v>1</v>
      </c>
      <c r="AD284" s="3" t="s">
        <v>1</v>
      </c>
      <c r="AE284" s="3" t="s">
        <v>1316</v>
      </c>
      <c r="AF284" s="3" t="s">
        <v>1</v>
      </c>
      <c r="AG284" s="3" t="s">
        <v>1</v>
      </c>
      <c r="AH284" s="3" t="s">
        <v>1</v>
      </c>
    </row>
    <row r="285" spans="1:34" x14ac:dyDescent="0.2">
      <c r="A285" s="3" t="s">
        <v>614</v>
      </c>
      <c r="B285" s="3" t="s">
        <v>1</v>
      </c>
      <c r="C285" s="3" t="s">
        <v>1</v>
      </c>
      <c r="D285" s="3" t="s">
        <v>615</v>
      </c>
      <c r="E285" s="3" t="s">
        <v>616</v>
      </c>
      <c r="F285" s="3" t="s">
        <v>1</v>
      </c>
      <c r="G285" s="4">
        <v>44946.701805555553</v>
      </c>
      <c r="H285" s="3" t="s">
        <v>1</v>
      </c>
      <c r="I285" s="3" t="s">
        <v>1</v>
      </c>
      <c r="J285" s="3" t="s">
        <v>1</v>
      </c>
      <c r="K285" s="3" t="s">
        <v>46</v>
      </c>
      <c r="L285" s="4">
        <v>44781.699895833335</v>
      </c>
      <c r="M285" s="3" t="s">
        <v>1</v>
      </c>
      <c r="N285" s="3" t="s">
        <v>1</v>
      </c>
      <c r="O285" s="3" t="s">
        <v>1</v>
      </c>
      <c r="P285" s="3" t="s">
        <v>1</v>
      </c>
      <c r="Q285" s="3" t="s">
        <v>1</v>
      </c>
      <c r="R285" s="3" t="s">
        <v>617</v>
      </c>
      <c r="S285" s="3" t="s">
        <v>1</v>
      </c>
      <c r="T285" s="3" t="s">
        <v>1</v>
      </c>
      <c r="U285" s="3" t="s">
        <v>618</v>
      </c>
      <c r="V285" s="3" t="s">
        <v>1</v>
      </c>
      <c r="W285" s="3" t="s">
        <v>39</v>
      </c>
      <c r="X285" s="3" t="s">
        <v>1</v>
      </c>
      <c r="Y285" s="3" t="s">
        <v>1</v>
      </c>
      <c r="Z285" s="3" t="s">
        <v>39</v>
      </c>
      <c r="AA285" s="3" t="s">
        <v>619</v>
      </c>
      <c r="AB285" s="3" t="s">
        <v>1</v>
      </c>
      <c r="AC285" s="3" t="s">
        <v>1</v>
      </c>
      <c r="AD285" s="3" t="s">
        <v>1</v>
      </c>
      <c r="AE285" s="3" t="s">
        <v>620</v>
      </c>
      <c r="AF285" s="3" t="s">
        <v>1</v>
      </c>
      <c r="AG285" s="3" t="s">
        <v>1</v>
      </c>
      <c r="AH285" s="3" t="s">
        <v>1</v>
      </c>
    </row>
    <row r="286" spans="1:34" x14ac:dyDescent="0.2">
      <c r="A286" s="3" t="s">
        <v>995</v>
      </c>
      <c r="B286" s="3" t="s">
        <v>1</v>
      </c>
      <c r="C286" s="3" t="s">
        <v>996</v>
      </c>
      <c r="D286" s="3" t="s">
        <v>997</v>
      </c>
      <c r="E286" s="3" t="s">
        <v>998</v>
      </c>
      <c r="F286" s="3" t="s">
        <v>1</v>
      </c>
      <c r="G286" s="4">
        <v>44946.70207175926</v>
      </c>
      <c r="H286" s="3" t="s">
        <v>1</v>
      </c>
      <c r="I286" s="3" t="s">
        <v>1</v>
      </c>
      <c r="J286" s="3" t="s">
        <v>1</v>
      </c>
      <c r="K286" s="3" t="s">
        <v>46</v>
      </c>
      <c r="L286" s="4">
        <v>44781.700358796297</v>
      </c>
      <c r="M286" s="3" t="s">
        <v>1</v>
      </c>
      <c r="N286" s="3" t="s">
        <v>1</v>
      </c>
      <c r="O286" s="3" t="s">
        <v>1</v>
      </c>
      <c r="P286" s="3" t="s">
        <v>1</v>
      </c>
      <c r="Q286" s="3" t="s">
        <v>1</v>
      </c>
      <c r="R286" s="3" t="s">
        <v>999</v>
      </c>
      <c r="S286" s="3" t="s">
        <v>1</v>
      </c>
      <c r="T286" s="3" t="s">
        <v>1</v>
      </c>
      <c r="U286" s="3" t="s">
        <v>1000</v>
      </c>
      <c r="V286" s="3" t="s">
        <v>1</v>
      </c>
      <c r="W286" s="3" t="s">
        <v>39</v>
      </c>
      <c r="X286" s="3" t="s">
        <v>1</v>
      </c>
      <c r="Y286" s="3" t="s">
        <v>1</v>
      </c>
      <c r="Z286" s="3" t="s">
        <v>39</v>
      </c>
      <c r="AA286" s="3" t="s">
        <v>1001</v>
      </c>
      <c r="AB286" s="3" t="s">
        <v>1</v>
      </c>
      <c r="AC286" s="3" t="s">
        <v>1</v>
      </c>
      <c r="AD286" s="3" t="s">
        <v>1</v>
      </c>
      <c r="AE286" s="3" t="s">
        <v>1002</v>
      </c>
      <c r="AF286" s="3" t="s">
        <v>1</v>
      </c>
      <c r="AG286" s="3" t="s">
        <v>1</v>
      </c>
      <c r="AH286" s="3" t="s">
        <v>1</v>
      </c>
    </row>
    <row r="287" spans="1:34" x14ac:dyDescent="0.2">
      <c r="A287" s="3" t="s">
        <v>2292</v>
      </c>
      <c r="B287" s="3" t="s">
        <v>1</v>
      </c>
      <c r="C287" s="3" t="s">
        <v>1162</v>
      </c>
      <c r="D287" s="3" t="s">
        <v>1</v>
      </c>
      <c r="E287" s="3" t="s">
        <v>2293</v>
      </c>
      <c r="F287" s="3" t="s">
        <v>1</v>
      </c>
      <c r="G287" s="4">
        <v>44946.709374999999</v>
      </c>
      <c r="H287" s="3" t="s">
        <v>1</v>
      </c>
      <c r="I287" s="3" t="s">
        <v>1</v>
      </c>
      <c r="J287" s="3" t="s">
        <v>1</v>
      </c>
      <c r="K287" s="3" t="s">
        <v>46</v>
      </c>
      <c r="L287" s="4">
        <v>44781.700648148151</v>
      </c>
      <c r="M287" s="3" t="s">
        <v>1</v>
      </c>
      <c r="N287" s="3" t="s">
        <v>1</v>
      </c>
      <c r="O287" s="3" t="s">
        <v>1</v>
      </c>
      <c r="P287" s="3" t="s">
        <v>1</v>
      </c>
      <c r="Q287" s="3" t="s">
        <v>1</v>
      </c>
      <c r="R287" s="3" t="s">
        <v>2294</v>
      </c>
      <c r="S287" s="3" t="s">
        <v>1</v>
      </c>
      <c r="T287" s="3" t="s">
        <v>1</v>
      </c>
      <c r="U287" s="3" t="s">
        <v>2295</v>
      </c>
      <c r="V287" s="3" t="s">
        <v>1</v>
      </c>
      <c r="W287" s="3" t="s">
        <v>39</v>
      </c>
      <c r="X287" s="3" t="s">
        <v>1</v>
      </c>
      <c r="Y287" s="3" t="s">
        <v>1</v>
      </c>
      <c r="Z287" s="3" t="s">
        <v>39</v>
      </c>
      <c r="AA287" s="3" t="s">
        <v>2296</v>
      </c>
      <c r="AB287" s="3" t="s">
        <v>1</v>
      </c>
      <c r="AC287" s="3" t="s">
        <v>1</v>
      </c>
      <c r="AD287" s="3" t="s">
        <v>1</v>
      </c>
      <c r="AE287" s="3" t="s">
        <v>2297</v>
      </c>
      <c r="AF287" s="3" t="s">
        <v>1</v>
      </c>
      <c r="AG287" s="3" t="s">
        <v>1</v>
      </c>
      <c r="AH287" s="3" t="s">
        <v>1</v>
      </c>
    </row>
    <row r="288" spans="1:34" x14ac:dyDescent="0.2">
      <c r="A288" s="3" t="s">
        <v>1010</v>
      </c>
      <c r="B288" s="3" t="s">
        <v>1</v>
      </c>
      <c r="C288" s="3" t="s">
        <v>1004</v>
      </c>
      <c r="D288" s="3" t="s">
        <v>1</v>
      </c>
      <c r="E288" s="3" t="s">
        <v>1011</v>
      </c>
      <c r="F288" s="3" t="s">
        <v>1</v>
      </c>
      <c r="G288" s="4">
        <v>44946.710150462961</v>
      </c>
      <c r="H288" s="3" t="s">
        <v>1</v>
      </c>
      <c r="I288" s="3" t="s">
        <v>1</v>
      </c>
      <c r="J288" s="3" t="s">
        <v>1</v>
      </c>
      <c r="K288" s="3" t="s">
        <v>46</v>
      </c>
      <c r="L288" s="4">
        <v>44781.701643518521</v>
      </c>
      <c r="M288" s="3" t="s">
        <v>1</v>
      </c>
      <c r="N288" s="3" t="s">
        <v>1</v>
      </c>
      <c r="O288" s="3" t="s">
        <v>1</v>
      </c>
      <c r="P288" s="3" t="s">
        <v>1</v>
      </c>
      <c r="Q288" s="3" t="s">
        <v>1</v>
      </c>
      <c r="R288" s="3" t="s">
        <v>1012</v>
      </c>
      <c r="S288" s="3" t="s">
        <v>1</v>
      </c>
      <c r="T288" s="3" t="s">
        <v>1</v>
      </c>
      <c r="U288" s="3" t="s">
        <v>1013</v>
      </c>
      <c r="V288" s="3" t="s">
        <v>1</v>
      </c>
      <c r="W288" s="3" t="s">
        <v>39</v>
      </c>
      <c r="X288" s="3" t="s">
        <v>1</v>
      </c>
      <c r="Y288" s="3" t="s">
        <v>1</v>
      </c>
      <c r="Z288" s="3" t="s">
        <v>39</v>
      </c>
      <c r="AA288" s="3" t="s">
        <v>1014</v>
      </c>
      <c r="AB288" s="3" t="s">
        <v>1</v>
      </c>
      <c r="AC288" s="3" t="s">
        <v>1</v>
      </c>
      <c r="AD288" s="3" t="s">
        <v>1</v>
      </c>
      <c r="AE288" s="3" t="s">
        <v>1015</v>
      </c>
      <c r="AF288" s="3" t="s">
        <v>1</v>
      </c>
      <c r="AG288" s="3" t="s">
        <v>1</v>
      </c>
      <c r="AH288" s="3" t="s">
        <v>1</v>
      </c>
    </row>
    <row r="289" spans="1:34" x14ac:dyDescent="0.2">
      <c r="A289" s="3" t="s">
        <v>2069</v>
      </c>
      <c r="B289" s="3" t="s">
        <v>1</v>
      </c>
      <c r="C289" s="3" t="s">
        <v>2070</v>
      </c>
      <c r="D289" s="3" t="s">
        <v>982</v>
      </c>
      <c r="E289" s="3" t="s">
        <v>2071</v>
      </c>
      <c r="F289" s="3" t="s">
        <v>1</v>
      </c>
      <c r="G289" s="4">
        <v>44946.710115740738</v>
      </c>
      <c r="H289" s="3" t="s">
        <v>1</v>
      </c>
      <c r="I289" s="3" t="s">
        <v>1</v>
      </c>
      <c r="J289" s="3" t="s">
        <v>1</v>
      </c>
      <c r="K289" s="3" t="s">
        <v>46</v>
      </c>
      <c r="L289" s="4">
        <v>44781.701655092591</v>
      </c>
      <c r="M289" s="3" t="s">
        <v>1</v>
      </c>
      <c r="N289" s="3" t="s">
        <v>1</v>
      </c>
      <c r="O289" s="3" t="s">
        <v>1</v>
      </c>
      <c r="P289" s="3" t="s">
        <v>1</v>
      </c>
      <c r="Q289" s="3" t="s">
        <v>1</v>
      </c>
      <c r="R289" s="3" t="s">
        <v>2072</v>
      </c>
      <c r="S289" s="3" t="s">
        <v>1</v>
      </c>
      <c r="T289" s="3" t="s">
        <v>1</v>
      </c>
      <c r="U289" s="3" t="s">
        <v>2073</v>
      </c>
      <c r="V289" s="3" t="s">
        <v>1</v>
      </c>
      <c r="W289" s="3" t="s">
        <v>39</v>
      </c>
      <c r="X289" s="3" t="s">
        <v>1</v>
      </c>
      <c r="Y289" s="3" t="s">
        <v>1</v>
      </c>
      <c r="Z289" s="3" t="s">
        <v>39</v>
      </c>
      <c r="AA289" s="3" t="s">
        <v>2074</v>
      </c>
      <c r="AB289" s="3" t="s">
        <v>1</v>
      </c>
      <c r="AC289" s="3" t="s">
        <v>1</v>
      </c>
      <c r="AD289" s="3" t="s">
        <v>1</v>
      </c>
      <c r="AE289" s="3" t="s">
        <v>2075</v>
      </c>
      <c r="AF289" s="3" t="s">
        <v>1</v>
      </c>
      <c r="AG289" s="3" t="s">
        <v>1</v>
      </c>
      <c r="AH289" s="3" t="s">
        <v>1</v>
      </c>
    </row>
    <row r="290" spans="1:34" x14ac:dyDescent="0.2">
      <c r="A290" s="3" t="s">
        <v>2321</v>
      </c>
      <c r="B290" s="3" t="s">
        <v>1</v>
      </c>
      <c r="C290" s="3" t="s">
        <v>2322</v>
      </c>
      <c r="D290" s="3" t="s">
        <v>1</v>
      </c>
      <c r="E290" s="3" t="s">
        <v>2323</v>
      </c>
      <c r="F290" s="3" t="s">
        <v>1</v>
      </c>
      <c r="G290" s="4">
        <v>44946.719247685185</v>
      </c>
      <c r="H290" s="3" t="s">
        <v>1</v>
      </c>
      <c r="I290" s="3" t="s">
        <v>1</v>
      </c>
      <c r="J290" s="3" t="s">
        <v>1</v>
      </c>
      <c r="K290" s="3" t="s">
        <v>46</v>
      </c>
      <c r="L290" s="4">
        <v>44781.836041666669</v>
      </c>
      <c r="M290" s="3" t="s">
        <v>1</v>
      </c>
      <c r="N290" s="3" t="s">
        <v>1</v>
      </c>
      <c r="O290" s="3" t="s">
        <v>2324</v>
      </c>
      <c r="P290" s="3" t="s">
        <v>1</v>
      </c>
      <c r="Q290" s="3" t="s">
        <v>2325</v>
      </c>
      <c r="R290" s="3" t="s">
        <v>2326</v>
      </c>
      <c r="S290" s="3" t="s">
        <v>1</v>
      </c>
      <c r="T290" s="3" t="s">
        <v>1</v>
      </c>
      <c r="U290" s="3" t="s">
        <v>2327</v>
      </c>
      <c r="V290" s="3" t="s">
        <v>1</v>
      </c>
      <c r="W290" s="3" t="s">
        <v>39</v>
      </c>
      <c r="X290" s="3" t="s">
        <v>1</v>
      </c>
      <c r="Y290" s="3" t="s">
        <v>1</v>
      </c>
      <c r="Z290" s="3" t="s">
        <v>39</v>
      </c>
      <c r="AA290" s="3" t="s">
        <v>2328</v>
      </c>
      <c r="AB290" s="3" t="s">
        <v>1</v>
      </c>
      <c r="AC290" s="3" t="s">
        <v>1</v>
      </c>
      <c r="AD290" s="3" t="s">
        <v>1</v>
      </c>
      <c r="AE290" s="3" t="s">
        <v>2329</v>
      </c>
      <c r="AF290" s="3" t="s">
        <v>1</v>
      </c>
      <c r="AG290" s="3" t="s">
        <v>1</v>
      </c>
      <c r="AH290" s="3" t="s">
        <v>1</v>
      </c>
    </row>
    <row r="291" spans="1:34" x14ac:dyDescent="0.2">
      <c r="A291" s="3" t="s">
        <v>2147</v>
      </c>
      <c r="B291" s="3" t="s">
        <v>1</v>
      </c>
      <c r="C291" s="3" t="s">
        <v>2148</v>
      </c>
      <c r="D291" s="3" t="s">
        <v>1</v>
      </c>
      <c r="E291" s="3" t="s">
        <v>2149</v>
      </c>
      <c r="F291" s="3" t="s">
        <v>1</v>
      </c>
      <c r="G291" s="4">
        <v>44946.726782407408</v>
      </c>
      <c r="H291" s="3" t="s">
        <v>1</v>
      </c>
      <c r="I291" s="3" t="s">
        <v>1</v>
      </c>
      <c r="J291" s="3" t="s">
        <v>1</v>
      </c>
      <c r="K291" s="3" t="s">
        <v>46</v>
      </c>
      <c r="L291" s="4">
        <v>44781.843009259261</v>
      </c>
      <c r="M291" s="3" t="s">
        <v>1</v>
      </c>
      <c r="N291" s="3" t="s">
        <v>1</v>
      </c>
      <c r="O291" s="3" t="s">
        <v>2150</v>
      </c>
      <c r="P291" s="3" t="s">
        <v>1</v>
      </c>
      <c r="Q291" s="3" t="s">
        <v>2151</v>
      </c>
      <c r="R291" s="3" t="s">
        <v>2152</v>
      </c>
      <c r="S291" s="3" t="s">
        <v>1</v>
      </c>
      <c r="T291" s="3" t="s">
        <v>1</v>
      </c>
      <c r="U291" s="3" t="s">
        <v>2153</v>
      </c>
      <c r="V291" s="3" t="s">
        <v>1</v>
      </c>
      <c r="W291" s="3" t="s">
        <v>39</v>
      </c>
      <c r="X291" s="3" t="s">
        <v>1</v>
      </c>
      <c r="Y291" s="3" t="s">
        <v>1</v>
      </c>
      <c r="Z291" s="3" t="s">
        <v>39</v>
      </c>
      <c r="AA291" s="3" t="s">
        <v>2154</v>
      </c>
      <c r="AB291" s="3" t="s">
        <v>1</v>
      </c>
      <c r="AC291" s="3" t="s">
        <v>1</v>
      </c>
      <c r="AD291" s="3" t="s">
        <v>1</v>
      </c>
      <c r="AE291" s="3" t="s">
        <v>2155</v>
      </c>
      <c r="AF291" s="3" t="s">
        <v>1</v>
      </c>
      <c r="AG291" s="3" t="s">
        <v>1</v>
      </c>
      <c r="AH291" s="3" t="s">
        <v>1</v>
      </c>
    </row>
    <row r="292" spans="1:34" x14ac:dyDescent="0.2">
      <c r="A292" s="3" t="s">
        <v>856</v>
      </c>
      <c r="B292" s="3" t="s">
        <v>1</v>
      </c>
      <c r="C292" s="3" t="s">
        <v>857</v>
      </c>
      <c r="D292" s="3" t="s">
        <v>1</v>
      </c>
      <c r="E292" s="3" t="s">
        <v>858</v>
      </c>
      <c r="F292" s="3" t="s">
        <v>1</v>
      </c>
      <c r="G292" s="4">
        <v>44946.731493055559</v>
      </c>
      <c r="H292" s="3" t="s">
        <v>1</v>
      </c>
      <c r="I292" s="3" t="s">
        <v>1</v>
      </c>
      <c r="J292" s="3" t="s">
        <v>1</v>
      </c>
      <c r="K292" s="3" t="s">
        <v>46</v>
      </c>
      <c r="L292" s="4">
        <v>44781.844895833332</v>
      </c>
      <c r="M292" s="3" t="s">
        <v>1</v>
      </c>
      <c r="N292" s="3" t="s">
        <v>1</v>
      </c>
      <c r="O292" s="3" t="s">
        <v>859</v>
      </c>
      <c r="P292" s="3" t="s">
        <v>1</v>
      </c>
      <c r="Q292" s="3" t="s">
        <v>860</v>
      </c>
      <c r="R292" s="3" t="s">
        <v>861</v>
      </c>
      <c r="S292" s="3" t="s">
        <v>1</v>
      </c>
      <c r="T292" s="3" t="s">
        <v>1</v>
      </c>
      <c r="U292" s="3" t="s">
        <v>862</v>
      </c>
      <c r="V292" s="3" t="s">
        <v>1</v>
      </c>
      <c r="W292" s="3" t="s">
        <v>39</v>
      </c>
      <c r="X292" s="3" t="s">
        <v>1</v>
      </c>
      <c r="Y292" s="3" t="s">
        <v>1</v>
      </c>
      <c r="Z292" s="3" t="s">
        <v>39</v>
      </c>
      <c r="AA292" s="3" t="s">
        <v>863</v>
      </c>
      <c r="AB292" s="3" t="s">
        <v>1</v>
      </c>
      <c r="AC292" s="3" t="s">
        <v>1</v>
      </c>
      <c r="AD292" s="3" t="s">
        <v>1</v>
      </c>
      <c r="AE292" s="3" t="s">
        <v>864</v>
      </c>
      <c r="AF292" s="3" t="s">
        <v>1</v>
      </c>
      <c r="AG292" s="3" t="s">
        <v>1</v>
      </c>
      <c r="AH292" s="3" t="s">
        <v>1</v>
      </c>
    </row>
    <row r="293" spans="1:34" x14ac:dyDescent="0.2">
      <c r="A293" s="3" t="s">
        <v>322</v>
      </c>
      <c r="B293" s="3" t="s">
        <v>1</v>
      </c>
      <c r="C293" s="3" t="s">
        <v>323</v>
      </c>
      <c r="D293" s="3" t="s">
        <v>1</v>
      </c>
      <c r="E293" s="3" t="s">
        <v>324</v>
      </c>
      <c r="F293" s="3" t="s">
        <v>1</v>
      </c>
      <c r="G293" s="4">
        <v>44946.731550925928</v>
      </c>
      <c r="H293" s="3" t="s">
        <v>1</v>
      </c>
      <c r="I293" s="3" t="s">
        <v>1</v>
      </c>
      <c r="J293" s="3" t="s">
        <v>1</v>
      </c>
      <c r="K293" s="3" t="s">
        <v>46</v>
      </c>
      <c r="L293" s="4">
        <v>44781.84578703704</v>
      </c>
      <c r="M293" s="3" t="s">
        <v>1</v>
      </c>
      <c r="N293" s="3" t="s">
        <v>1</v>
      </c>
      <c r="O293" s="3" t="s">
        <v>1</v>
      </c>
      <c r="P293" s="3" t="s">
        <v>1</v>
      </c>
      <c r="Q293" s="3" t="s">
        <v>1</v>
      </c>
      <c r="R293" s="3" t="s">
        <v>325</v>
      </c>
      <c r="S293" s="3" t="s">
        <v>1</v>
      </c>
      <c r="T293" s="3" t="s">
        <v>1</v>
      </c>
      <c r="U293" s="3" t="s">
        <v>326</v>
      </c>
      <c r="V293" s="3" t="s">
        <v>1</v>
      </c>
      <c r="W293" s="3" t="s">
        <v>39</v>
      </c>
      <c r="X293" s="3" t="s">
        <v>1</v>
      </c>
      <c r="Y293" s="3" t="s">
        <v>1</v>
      </c>
      <c r="Z293" s="3" t="s">
        <v>39</v>
      </c>
      <c r="AA293" s="3" t="s">
        <v>327</v>
      </c>
      <c r="AB293" s="3" t="s">
        <v>1</v>
      </c>
      <c r="AC293" s="3" t="s">
        <v>1</v>
      </c>
      <c r="AD293" s="3" t="s">
        <v>1</v>
      </c>
      <c r="AE293" s="3" t="s">
        <v>328</v>
      </c>
      <c r="AF293" s="3" t="s">
        <v>1</v>
      </c>
      <c r="AG293" s="3" t="s">
        <v>1</v>
      </c>
      <c r="AH293" s="3" t="s">
        <v>1</v>
      </c>
    </row>
    <row r="294" spans="1:34" x14ac:dyDescent="0.2">
      <c r="A294" s="3" t="s">
        <v>410</v>
      </c>
      <c r="B294" s="3" t="s">
        <v>1</v>
      </c>
      <c r="C294" s="3" t="s">
        <v>411</v>
      </c>
      <c r="D294" s="3" t="s">
        <v>1</v>
      </c>
      <c r="E294" s="3" t="s">
        <v>412</v>
      </c>
      <c r="F294" s="3" t="s">
        <v>1</v>
      </c>
      <c r="G294" s="4">
        <v>44946.731550925928</v>
      </c>
      <c r="H294" s="3" t="s">
        <v>1</v>
      </c>
      <c r="I294" s="3" t="s">
        <v>1</v>
      </c>
      <c r="J294" s="3" t="s">
        <v>1</v>
      </c>
      <c r="K294" s="3" t="s">
        <v>46</v>
      </c>
      <c r="L294" s="4">
        <v>44781.84578703704</v>
      </c>
      <c r="M294" s="3" t="s">
        <v>1</v>
      </c>
      <c r="N294" s="3" t="s">
        <v>1</v>
      </c>
      <c r="O294" s="3" t="s">
        <v>1</v>
      </c>
      <c r="P294" s="3" t="s">
        <v>1</v>
      </c>
      <c r="Q294" s="3" t="s">
        <v>1</v>
      </c>
      <c r="R294" s="3" t="s">
        <v>413</v>
      </c>
      <c r="S294" s="3" t="s">
        <v>1</v>
      </c>
      <c r="T294" s="3" t="s">
        <v>1</v>
      </c>
      <c r="U294" s="3" t="s">
        <v>414</v>
      </c>
      <c r="V294" s="3" t="s">
        <v>1</v>
      </c>
      <c r="W294" s="3" t="s">
        <v>39</v>
      </c>
      <c r="X294" s="3" t="s">
        <v>1</v>
      </c>
      <c r="Y294" s="3" t="s">
        <v>1</v>
      </c>
      <c r="Z294" s="3" t="s">
        <v>39</v>
      </c>
      <c r="AA294" s="3" t="s">
        <v>415</v>
      </c>
      <c r="AB294" s="3" t="s">
        <v>1</v>
      </c>
      <c r="AC294" s="3" t="s">
        <v>1</v>
      </c>
      <c r="AD294" s="3" t="s">
        <v>1</v>
      </c>
      <c r="AE294" s="3" t="s">
        <v>416</v>
      </c>
      <c r="AF294" s="3" t="s">
        <v>1</v>
      </c>
      <c r="AG294" s="3" t="s">
        <v>1</v>
      </c>
      <c r="AH294" s="3" t="s">
        <v>1</v>
      </c>
    </row>
    <row r="295" spans="1:34" x14ac:dyDescent="0.2">
      <c r="A295" s="3" t="s">
        <v>1361</v>
      </c>
      <c r="B295" s="3" t="s">
        <v>1</v>
      </c>
      <c r="C295" s="3" t="s">
        <v>1362</v>
      </c>
      <c r="D295" s="3" t="s">
        <v>1</v>
      </c>
      <c r="E295" s="3" t="s">
        <v>1363</v>
      </c>
      <c r="F295" s="3" t="s">
        <v>1</v>
      </c>
      <c r="G295" s="4">
        <v>44946.731539351851</v>
      </c>
      <c r="H295" s="3" t="s">
        <v>1</v>
      </c>
      <c r="I295" s="3" t="s">
        <v>1</v>
      </c>
      <c r="J295" s="3" t="s">
        <v>1</v>
      </c>
      <c r="K295" s="3" t="s">
        <v>46</v>
      </c>
      <c r="L295" s="4">
        <v>44781.845775462964</v>
      </c>
      <c r="M295" s="3" t="s">
        <v>1</v>
      </c>
      <c r="N295" s="3" t="s">
        <v>1</v>
      </c>
      <c r="O295" s="3" t="s">
        <v>1</v>
      </c>
      <c r="P295" s="3" t="s">
        <v>1</v>
      </c>
      <c r="Q295" s="3" t="s">
        <v>1</v>
      </c>
      <c r="R295" s="3" t="s">
        <v>1364</v>
      </c>
      <c r="S295" s="3" t="s">
        <v>1</v>
      </c>
      <c r="T295" s="3" t="s">
        <v>1</v>
      </c>
      <c r="U295" s="3" t="s">
        <v>1365</v>
      </c>
      <c r="V295" s="3" t="s">
        <v>1</v>
      </c>
      <c r="W295" s="3" t="s">
        <v>39</v>
      </c>
      <c r="X295" s="3" t="s">
        <v>1</v>
      </c>
      <c r="Y295" s="3" t="s">
        <v>1</v>
      </c>
      <c r="Z295" s="3" t="s">
        <v>39</v>
      </c>
      <c r="AA295" s="3" t="s">
        <v>1366</v>
      </c>
      <c r="AB295" s="3" t="s">
        <v>1</v>
      </c>
      <c r="AC295" s="3" t="s">
        <v>1</v>
      </c>
      <c r="AD295" s="3" t="s">
        <v>1</v>
      </c>
      <c r="AE295" s="3" t="s">
        <v>1367</v>
      </c>
      <c r="AF295" s="3" t="s">
        <v>1</v>
      </c>
      <c r="AG295" s="3" t="s">
        <v>1</v>
      </c>
      <c r="AH295" s="3" t="s">
        <v>1</v>
      </c>
    </row>
    <row r="296" spans="1:34" x14ac:dyDescent="0.2">
      <c r="A296" s="3" t="s">
        <v>338</v>
      </c>
      <c r="B296" s="3" t="s">
        <v>1</v>
      </c>
      <c r="C296" s="3" t="s">
        <v>339</v>
      </c>
      <c r="D296" s="3" t="s">
        <v>1</v>
      </c>
      <c r="E296" s="3" t="s">
        <v>340</v>
      </c>
      <c r="F296" s="3" t="s">
        <v>1</v>
      </c>
      <c r="G296" s="4">
        <v>44946.732141203705</v>
      </c>
      <c r="H296" s="3" t="s">
        <v>341</v>
      </c>
      <c r="I296" s="3" t="s">
        <v>1</v>
      </c>
      <c r="J296" s="3" t="s">
        <v>1</v>
      </c>
      <c r="K296" s="3" t="s">
        <v>46</v>
      </c>
      <c r="L296" s="4">
        <v>44781.846388888887</v>
      </c>
      <c r="M296" s="3" t="s">
        <v>1</v>
      </c>
      <c r="N296" s="3" t="s">
        <v>1</v>
      </c>
      <c r="O296" s="3" t="s">
        <v>1</v>
      </c>
      <c r="P296" s="3" t="s">
        <v>1</v>
      </c>
      <c r="Q296" s="3" t="s">
        <v>1</v>
      </c>
      <c r="R296" s="3" t="s">
        <v>342</v>
      </c>
      <c r="S296" s="3" t="s">
        <v>1</v>
      </c>
      <c r="T296" s="3" t="s">
        <v>1</v>
      </c>
      <c r="U296" s="3" t="s">
        <v>343</v>
      </c>
      <c r="V296" s="3" t="s">
        <v>1</v>
      </c>
      <c r="W296" s="3" t="s">
        <v>39</v>
      </c>
      <c r="X296" s="3" t="s">
        <v>1</v>
      </c>
      <c r="Y296" s="3" t="s">
        <v>1</v>
      </c>
      <c r="Z296" s="3" t="s">
        <v>39</v>
      </c>
      <c r="AA296" s="3" t="s">
        <v>344</v>
      </c>
      <c r="AB296" s="3" t="s">
        <v>1</v>
      </c>
      <c r="AC296" s="3" t="s">
        <v>1</v>
      </c>
      <c r="AD296" s="3" t="s">
        <v>1</v>
      </c>
      <c r="AE296" s="3" t="s">
        <v>345</v>
      </c>
      <c r="AF296" s="3" t="s">
        <v>1</v>
      </c>
      <c r="AG296" s="3" t="s">
        <v>1</v>
      </c>
      <c r="AH296" s="3" t="s">
        <v>1</v>
      </c>
    </row>
    <row r="297" spans="1:34" x14ac:dyDescent="0.2">
      <c r="A297" s="3" t="s">
        <v>1103</v>
      </c>
      <c r="B297" s="3" t="s">
        <v>1</v>
      </c>
      <c r="C297" s="3" t="s">
        <v>1097</v>
      </c>
      <c r="D297" s="3" t="s">
        <v>1</v>
      </c>
      <c r="E297" s="3" t="s">
        <v>1098</v>
      </c>
      <c r="F297" s="3" t="s">
        <v>1</v>
      </c>
      <c r="G297" s="4">
        <v>44946.732129629629</v>
      </c>
      <c r="H297" s="3" t="s">
        <v>231</v>
      </c>
      <c r="I297" s="3" t="s">
        <v>1</v>
      </c>
      <c r="J297" s="3" t="s">
        <v>1</v>
      </c>
      <c r="K297" s="3" t="s">
        <v>46</v>
      </c>
      <c r="L297" s="4">
        <v>44781.846388888887</v>
      </c>
      <c r="M297" s="3" t="s">
        <v>1</v>
      </c>
      <c r="N297" s="3" t="s">
        <v>1</v>
      </c>
      <c r="O297" s="3" t="s">
        <v>1</v>
      </c>
      <c r="P297" s="3" t="s">
        <v>1</v>
      </c>
      <c r="Q297" s="3" t="s">
        <v>1</v>
      </c>
      <c r="R297" s="3" t="s">
        <v>1104</v>
      </c>
      <c r="S297" s="3" t="s">
        <v>1</v>
      </c>
      <c r="T297" s="3" t="s">
        <v>1</v>
      </c>
      <c r="U297" s="3" t="s">
        <v>1105</v>
      </c>
      <c r="V297" s="3" t="s">
        <v>1</v>
      </c>
      <c r="W297" s="3" t="s">
        <v>39</v>
      </c>
      <c r="X297" s="3" t="s">
        <v>1</v>
      </c>
      <c r="Y297" s="3" t="s">
        <v>1</v>
      </c>
      <c r="Z297" s="3" t="s">
        <v>39</v>
      </c>
      <c r="AA297" s="3" t="s">
        <v>1106</v>
      </c>
      <c r="AB297" s="3" t="s">
        <v>1</v>
      </c>
      <c r="AC297" s="3" t="s">
        <v>1</v>
      </c>
      <c r="AD297" s="3" t="s">
        <v>1</v>
      </c>
      <c r="AE297" s="3" t="s">
        <v>1107</v>
      </c>
      <c r="AF297" s="3" t="s">
        <v>1</v>
      </c>
      <c r="AG297" s="3" t="s">
        <v>1</v>
      </c>
      <c r="AH297" s="3" t="s">
        <v>1</v>
      </c>
    </row>
    <row r="298" spans="1:34" x14ac:dyDescent="0.2">
      <c r="A298" s="3" t="s">
        <v>1096</v>
      </c>
      <c r="B298" s="3" t="s">
        <v>1</v>
      </c>
      <c r="C298" s="3" t="s">
        <v>1097</v>
      </c>
      <c r="D298" s="3" t="s">
        <v>1</v>
      </c>
      <c r="E298" s="3" t="s">
        <v>1098</v>
      </c>
      <c r="F298" s="3" t="s">
        <v>1</v>
      </c>
      <c r="G298" s="4">
        <v>44946.732037037036</v>
      </c>
      <c r="H298" s="3" t="s">
        <v>1</v>
      </c>
      <c r="I298" s="3" t="s">
        <v>1</v>
      </c>
      <c r="J298" s="3" t="s">
        <v>1</v>
      </c>
      <c r="K298" s="3" t="s">
        <v>46</v>
      </c>
      <c r="L298" s="4">
        <v>44781.846400462964</v>
      </c>
      <c r="M298" s="3" t="s">
        <v>1</v>
      </c>
      <c r="N298" s="3" t="s">
        <v>1</v>
      </c>
      <c r="O298" s="3" t="s">
        <v>1</v>
      </c>
      <c r="P298" s="3" t="s">
        <v>1</v>
      </c>
      <c r="Q298" s="3" t="s">
        <v>1</v>
      </c>
      <c r="R298" s="3" t="s">
        <v>1099</v>
      </c>
      <c r="S298" s="3" t="s">
        <v>1</v>
      </c>
      <c r="T298" s="3" t="s">
        <v>1</v>
      </c>
      <c r="U298" s="3" t="s">
        <v>1100</v>
      </c>
      <c r="V298" s="3" t="s">
        <v>1</v>
      </c>
      <c r="W298" s="3" t="s">
        <v>39</v>
      </c>
      <c r="X298" s="3" t="s">
        <v>1</v>
      </c>
      <c r="Y298" s="3" t="s">
        <v>1</v>
      </c>
      <c r="Z298" s="3" t="s">
        <v>39</v>
      </c>
      <c r="AA298" s="3" t="s">
        <v>1101</v>
      </c>
      <c r="AB298" s="3" t="s">
        <v>1</v>
      </c>
      <c r="AC298" s="3" t="s">
        <v>1</v>
      </c>
      <c r="AD298" s="3" t="s">
        <v>1</v>
      </c>
      <c r="AE298" s="3" t="s">
        <v>1102</v>
      </c>
      <c r="AF298" s="3" t="s">
        <v>1</v>
      </c>
      <c r="AG298" s="3" t="s">
        <v>1</v>
      </c>
      <c r="AH298" s="3" t="s">
        <v>1</v>
      </c>
    </row>
    <row r="299" spans="1:34" x14ac:dyDescent="0.2">
      <c r="A299" s="3" t="s">
        <v>2001</v>
      </c>
      <c r="B299" s="3" t="s">
        <v>1</v>
      </c>
      <c r="C299" s="3" t="s">
        <v>2002</v>
      </c>
      <c r="D299" s="3" t="s">
        <v>1</v>
      </c>
      <c r="E299" s="3" t="s">
        <v>2003</v>
      </c>
      <c r="F299" s="3" t="s">
        <v>1</v>
      </c>
      <c r="G299" s="4">
        <v>44946.732106481482</v>
      </c>
      <c r="H299" s="3" t="s">
        <v>777</v>
      </c>
      <c r="I299" s="3" t="s">
        <v>1</v>
      </c>
      <c r="J299" s="3" t="s">
        <v>1</v>
      </c>
      <c r="K299" s="3" t="s">
        <v>46</v>
      </c>
      <c r="L299" s="4">
        <v>44781.846215277779</v>
      </c>
      <c r="M299" s="3" t="s">
        <v>1</v>
      </c>
      <c r="N299" s="3" t="s">
        <v>1</v>
      </c>
      <c r="O299" s="3" t="s">
        <v>1</v>
      </c>
      <c r="P299" s="3" t="s">
        <v>1</v>
      </c>
      <c r="Q299" s="3" t="s">
        <v>1</v>
      </c>
      <c r="R299" s="3" t="s">
        <v>2004</v>
      </c>
      <c r="S299" s="3" t="s">
        <v>1</v>
      </c>
      <c r="T299" s="3" t="s">
        <v>1</v>
      </c>
      <c r="U299" s="3" t="s">
        <v>2005</v>
      </c>
      <c r="V299" s="3" t="s">
        <v>1</v>
      </c>
      <c r="W299" s="3" t="s">
        <v>39</v>
      </c>
      <c r="X299" s="3" t="s">
        <v>1</v>
      </c>
      <c r="Y299" s="3" t="s">
        <v>1</v>
      </c>
      <c r="Z299" s="3" t="s">
        <v>39</v>
      </c>
      <c r="AA299" s="3" t="s">
        <v>2006</v>
      </c>
      <c r="AB299" s="3" t="s">
        <v>1</v>
      </c>
      <c r="AC299" s="3" t="s">
        <v>1</v>
      </c>
      <c r="AD299" s="3" t="s">
        <v>1</v>
      </c>
      <c r="AE299" s="3" t="s">
        <v>2007</v>
      </c>
      <c r="AF299" s="3" t="s">
        <v>1</v>
      </c>
      <c r="AG299" s="3" t="s">
        <v>1</v>
      </c>
      <c r="AH299" s="3" t="s">
        <v>1</v>
      </c>
    </row>
    <row r="300" spans="1:34" x14ac:dyDescent="0.2">
      <c r="A300" s="3" t="s">
        <v>1288</v>
      </c>
      <c r="B300" s="3" t="s">
        <v>1</v>
      </c>
      <c r="C300" s="3" t="s">
        <v>1289</v>
      </c>
      <c r="D300" s="3" t="s">
        <v>1</v>
      </c>
      <c r="E300" s="3" t="s">
        <v>1290</v>
      </c>
      <c r="F300" s="3" t="s">
        <v>1</v>
      </c>
      <c r="G300" s="4">
        <v>44946.732094907406</v>
      </c>
      <c r="H300" s="3" t="s">
        <v>1</v>
      </c>
      <c r="I300" s="3" t="s">
        <v>1</v>
      </c>
      <c r="J300" s="3" t="s">
        <v>1</v>
      </c>
      <c r="K300" s="3" t="s">
        <v>46</v>
      </c>
      <c r="L300" s="4">
        <v>44781.846215277779</v>
      </c>
      <c r="M300" s="3" t="s">
        <v>1</v>
      </c>
      <c r="N300" s="3" t="s">
        <v>1</v>
      </c>
      <c r="O300" s="3" t="s">
        <v>1</v>
      </c>
      <c r="P300" s="3" t="s">
        <v>1</v>
      </c>
      <c r="Q300" s="3" t="s">
        <v>1</v>
      </c>
      <c r="R300" s="3" t="s">
        <v>1291</v>
      </c>
      <c r="S300" s="3" t="s">
        <v>1</v>
      </c>
      <c r="T300" s="3" t="s">
        <v>1</v>
      </c>
      <c r="U300" s="3" t="s">
        <v>1292</v>
      </c>
      <c r="V300" s="3" t="s">
        <v>1</v>
      </c>
      <c r="W300" s="3" t="s">
        <v>39</v>
      </c>
      <c r="X300" s="3" t="s">
        <v>1</v>
      </c>
      <c r="Y300" s="3" t="s">
        <v>1</v>
      </c>
      <c r="Z300" s="3" t="s">
        <v>39</v>
      </c>
      <c r="AA300" s="3" t="s">
        <v>1293</v>
      </c>
      <c r="AB300" s="3" t="s">
        <v>1</v>
      </c>
      <c r="AC300" s="3" t="s">
        <v>1</v>
      </c>
      <c r="AD300" s="3" t="s">
        <v>1</v>
      </c>
      <c r="AE300" s="3" t="s">
        <v>1294</v>
      </c>
      <c r="AF300" s="3" t="s">
        <v>1</v>
      </c>
      <c r="AG300" s="3" t="s">
        <v>1</v>
      </c>
      <c r="AH300" s="3" t="s">
        <v>1</v>
      </c>
    </row>
    <row r="301" spans="1:34" x14ac:dyDescent="0.2">
      <c r="A301" s="3" t="s">
        <v>1154</v>
      </c>
      <c r="B301" s="3" t="s">
        <v>1</v>
      </c>
      <c r="C301" s="3" t="s">
        <v>1155</v>
      </c>
      <c r="D301" s="3" t="s">
        <v>1</v>
      </c>
      <c r="E301" s="3" t="s">
        <v>1156</v>
      </c>
      <c r="F301" s="3" t="s">
        <v>1</v>
      </c>
      <c r="G301" s="4">
        <v>44946.732094907406</v>
      </c>
      <c r="H301" s="3" t="s">
        <v>1</v>
      </c>
      <c r="I301" s="3" t="s">
        <v>1</v>
      </c>
      <c r="J301" s="3" t="s">
        <v>1</v>
      </c>
      <c r="K301" s="3" t="s">
        <v>46</v>
      </c>
      <c r="L301" s="4">
        <v>44781.846203703702</v>
      </c>
      <c r="M301" s="3" t="s">
        <v>1</v>
      </c>
      <c r="N301" s="3" t="s">
        <v>1</v>
      </c>
      <c r="O301" s="3" t="s">
        <v>1</v>
      </c>
      <c r="P301" s="3" t="s">
        <v>1</v>
      </c>
      <c r="Q301" s="3" t="s">
        <v>1</v>
      </c>
      <c r="R301" s="3" t="s">
        <v>1157</v>
      </c>
      <c r="S301" s="3" t="s">
        <v>1</v>
      </c>
      <c r="T301" s="3" t="s">
        <v>1</v>
      </c>
      <c r="U301" s="3" t="s">
        <v>1158</v>
      </c>
      <c r="V301" s="3" t="s">
        <v>1</v>
      </c>
      <c r="W301" s="3" t="s">
        <v>39</v>
      </c>
      <c r="X301" s="3" t="s">
        <v>1</v>
      </c>
      <c r="Y301" s="3" t="s">
        <v>1</v>
      </c>
      <c r="Z301" s="3" t="s">
        <v>39</v>
      </c>
      <c r="AA301" s="3" t="s">
        <v>1159</v>
      </c>
      <c r="AB301" s="3" t="s">
        <v>1</v>
      </c>
      <c r="AC301" s="3" t="s">
        <v>1</v>
      </c>
      <c r="AD301" s="3" t="s">
        <v>1</v>
      </c>
      <c r="AE301" s="3" t="s">
        <v>1160</v>
      </c>
      <c r="AF301" s="3" t="s">
        <v>1</v>
      </c>
      <c r="AG301" s="3" t="s">
        <v>1</v>
      </c>
      <c r="AH301" s="3" t="s">
        <v>1</v>
      </c>
    </row>
    <row r="302" spans="1:34" x14ac:dyDescent="0.2">
      <c r="A302" s="3" t="s">
        <v>1422</v>
      </c>
      <c r="B302" s="3" t="s">
        <v>1</v>
      </c>
      <c r="C302" s="3" t="s">
        <v>1423</v>
      </c>
      <c r="D302" s="3" t="s">
        <v>1</v>
      </c>
      <c r="E302" s="3" t="s">
        <v>1424</v>
      </c>
      <c r="F302" s="3" t="s">
        <v>1</v>
      </c>
      <c r="G302" s="4">
        <v>44946.732106481482</v>
      </c>
      <c r="H302" s="3" t="s">
        <v>231</v>
      </c>
      <c r="I302" s="3" t="s">
        <v>1</v>
      </c>
      <c r="J302" s="3" t="s">
        <v>1</v>
      </c>
      <c r="K302" s="3" t="s">
        <v>46</v>
      </c>
      <c r="L302" s="4">
        <v>44781.846192129633</v>
      </c>
      <c r="M302" s="3" t="s">
        <v>1</v>
      </c>
      <c r="N302" s="3" t="s">
        <v>1</v>
      </c>
      <c r="O302" s="3" t="s">
        <v>1</v>
      </c>
      <c r="P302" s="3" t="s">
        <v>1</v>
      </c>
      <c r="Q302" s="3" t="s">
        <v>1</v>
      </c>
      <c r="R302" s="3" t="s">
        <v>1425</v>
      </c>
      <c r="S302" s="3" t="s">
        <v>1</v>
      </c>
      <c r="T302" s="3" t="s">
        <v>1</v>
      </c>
      <c r="U302" s="3" t="s">
        <v>1426</v>
      </c>
      <c r="V302" s="3" t="s">
        <v>1</v>
      </c>
      <c r="W302" s="3" t="s">
        <v>39</v>
      </c>
      <c r="X302" s="3" t="s">
        <v>1</v>
      </c>
      <c r="Y302" s="3" t="s">
        <v>1</v>
      </c>
      <c r="Z302" s="3" t="s">
        <v>39</v>
      </c>
      <c r="AA302" s="3" t="s">
        <v>1427</v>
      </c>
      <c r="AB302" s="3" t="s">
        <v>1</v>
      </c>
      <c r="AC302" s="3" t="s">
        <v>1</v>
      </c>
      <c r="AD302" s="3" t="s">
        <v>1</v>
      </c>
      <c r="AE302" s="3" t="s">
        <v>1428</v>
      </c>
      <c r="AF302" s="3" t="s">
        <v>1</v>
      </c>
      <c r="AG302" s="3" t="s">
        <v>1</v>
      </c>
      <c r="AH302" s="3" t="s">
        <v>1</v>
      </c>
    </row>
    <row r="303" spans="1:34" x14ac:dyDescent="0.2">
      <c r="A303" s="3" t="s">
        <v>649</v>
      </c>
      <c r="B303" s="3" t="s">
        <v>1</v>
      </c>
      <c r="C303" s="3" t="s">
        <v>650</v>
      </c>
      <c r="D303" s="3" t="s">
        <v>1</v>
      </c>
      <c r="E303" s="3" t="s">
        <v>651</v>
      </c>
      <c r="F303" s="3" t="s">
        <v>1</v>
      </c>
      <c r="G303" s="4">
        <v>44946.732060185182</v>
      </c>
      <c r="H303" s="3" t="s">
        <v>1</v>
      </c>
      <c r="I303" s="3" t="s">
        <v>1</v>
      </c>
      <c r="J303" s="3" t="s">
        <v>1</v>
      </c>
      <c r="K303" s="3" t="s">
        <v>46</v>
      </c>
      <c r="L303" s="4">
        <v>44781.846180555556</v>
      </c>
      <c r="M303" s="3" t="s">
        <v>1</v>
      </c>
      <c r="N303" s="3" t="s">
        <v>1</v>
      </c>
      <c r="O303" s="3" t="s">
        <v>1</v>
      </c>
      <c r="P303" s="3" t="s">
        <v>1</v>
      </c>
      <c r="Q303" s="3" t="s">
        <v>1</v>
      </c>
      <c r="R303" s="3" t="s">
        <v>652</v>
      </c>
      <c r="S303" s="3" t="s">
        <v>1</v>
      </c>
      <c r="T303" s="3" t="s">
        <v>1</v>
      </c>
      <c r="U303" s="3" t="s">
        <v>653</v>
      </c>
      <c r="V303" s="3" t="s">
        <v>1</v>
      </c>
      <c r="W303" s="3" t="s">
        <v>39</v>
      </c>
      <c r="X303" s="3" t="s">
        <v>1</v>
      </c>
      <c r="Y303" s="3" t="s">
        <v>1</v>
      </c>
      <c r="Z303" s="3" t="s">
        <v>39</v>
      </c>
      <c r="AA303" s="3" t="s">
        <v>654</v>
      </c>
      <c r="AB303" s="3" t="s">
        <v>1</v>
      </c>
      <c r="AC303" s="3" t="s">
        <v>1</v>
      </c>
      <c r="AD303" s="3" t="s">
        <v>1</v>
      </c>
      <c r="AE303" s="3" t="s">
        <v>655</v>
      </c>
      <c r="AF303" s="3" t="s">
        <v>1</v>
      </c>
      <c r="AG303" s="3" t="s">
        <v>1</v>
      </c>
      <c r="AH303" s="3" t="s">
        <v>1</v>
      </c>
    </row>
    <row r="304" spans="1:34" x14ac:dyDescent="0.2">
      <c r="A304" s="3" t="s">
        <v>1368</v>
      </c>
      <c r="B304" s="3" t="s">
        <v>1</v>
      </c>
      <c r="C304" s="3" t="s">
        <v>1369</v>
      </c>
      <c r="D304" s="3" t="s">
        <v>1</v>
      </c>
      <c r="E304" s="3" t="s">
        <v>1370</v>
      </c>
      <c r="F304" s="3" t="s">
        <v>1</v>
      </c>
      <c r="G304" s="4">
        <v>44946.732395833336</v>
      </c>
      <c r="H304" s="3" t="s">
        <v>1</v>
      </c>
      <c r="I304" s="3" t="s">
        <v>1</v>
      </c>
      <c r="J304" s="3" t="s">
        <v>1</v>
      </c>
      <c r="K304" s="3" t="s">
        <v>46</v>
      </c>
      <c r="L304" s="4">
        <v>44781.84584490741</v>
      </c>
      <c r="M304" s="3" t="s">
        <v>1</v>
      </c>
      <c r="N304" s="3" t="s">
        <v>1</v>
      </c>
      <c r="O304" s="3" t="s">
        <v>1</v>
      </c>
      <c r="P304" s="3" t="s">
        <v>1</v>
      </c>
      <c r="Q304" s="3" t="s">
        <v>1</v>
      </c>
      <c r="R304" s="3" t="s">
        <v>1371</v>
      </c>
      <c r="S304" s="3" t="s">
        <v>1</v>
      </c>
      <c r="T304" s="3" t="s">
        <v>1</v>
      </c>
      <c r="U304" s="3" t="s">
        <v>1372</v>
      </c>
      <c r="V304" s="3" t="s">
        <v>1</v>
      </c>
      <c r="W304" s="3" t="s">
        <v>39</v>
      </c>
      <c r="X304" s="3" t="s">
        <v>1</v>
      </c>
      <c r="Y304" s="3" t="s">
        <v>1</v>
      </c>
      <c r="Z304" s="3" t="s">
        <v>39</v>
      </c>
      <c r="AA304" s="3" t="s">
        <v>1373</v>
      </c>
      <c r="AB304" s="3" t="s">
        <v>1</v>
      </c>
      <c r="AC304" s="3" t="s">
        <v>1</v>
      </c>
      <c r="AD304" s="3" t="s">
        <v>1</v>
      </c>
      <c r="AE304" s="3" t="s">
        <v>1374</v>
      </c>
      <c r="AF304" s="3" t="s">
        <v>1</v>
      </c>
      <c r="AG304" s="3" t="s">
        <v>1</v>
      </c>
      <c r="AH304" s="3" t="s">
        <v>1</v>
      </c>
    </row>
    <row r="305" spans="1:34" x14ac:dyDescent="0.2">
      <c r="A305" s="3" t="s">
        <v>1439</v>
      </c>
      <c r="B305" s="3" t="s">
        <v>1</v>
      </c>
      <c r="C305" s="3" t="s">
        <v>1440</v>
      </c>
      <c r="D305" s="3" t="s">
        <v>1</v>
      </c>
      <c r="E305" s="3" t="s">
        <v>1441</v>
      </c>
      <c r="F305" s="3" t="s">
        <v>1</v>
      </c>
      <c r="G305" s="4">
        <v>44946.732372685183</v>
      </c>
      <c r="H305" s="3" t="s">
        <v>777</v>
      </c>
      <c r="I305" s="3" t="s">
        <v>1</v>
      </c>
      <c r="J305" s="3" t="s">
        <v>1</v>
      </c>
      <c r="K305" s="3" t="s">
        <v>46</v>
      </c>
      <c r="L305" s="4">
        <v>44781.845833333333</v>
      </c>
      <c r="M305" s="3" t="s">
        <v>1</v>
      </c>
      <c r="N305" s="3" t="s">
        <v>1</v>
      </c>
      <c r="O305" s="3" t="s">
        <v>1</v>
      </c>
      <c r="P305" s="3" t="s">
        <v>1</v>
      </c>
      <c r="Q305" s="3" t="s">
        <v>1</v>
      </c>
      <c r="R305" s="3" t="s">
        <v>1442</v>
      </c>
      <c r="S305" s="3" t="s">
        <v>1</v>
      </c>
      <c r="T305" s="3" t="s">
        <v>1</v>
      </c>
      <c r="U305" s="3" t="s">
        <v>1443</v>
      </c>
      <c r="V305" s="3" t="s">
        <v>1</v>
      </c>
      <c r="W305" s="3" t="s">
        <v>39</v>
      </c>
      <c r="X305" s="3" t="s">
        <v>1</v>
      </c>
      <c r="Y305" s="3" t="s">
        <v>1</v>
      </c>
      <c r="Z305" s="3" t="s">
        <v>39</v>
      </c>
      <c r="AA305" s="3" t="s">
        <v>1444</v>
      </c>
      <c r="AB305" s="3" t="s">
        <v>1</v>
      </c>
      <c r="AC305" s="3" t="s">
        <v>1</v>
      </c>
      <c r="AD305" s="3" t="s">
        <v>1</v>
      </c>
      <c r="AE305" s="3" t="s">
        <v>1445</v>
      </c>
      <c r="AF305" s="3" t="s">
        <v>1</v>
      </c>
      <c r="AG305" s="3" t="s">
        <v>1</v>
      </c>
      <c r="AH305" s="3" t="s">
        <v>1</v>
      </c>
    </row>
    <row r="306" spans="1:34" x14ac:dyDescent="0.2">
      <c r="A306" s="3" t="s">
        <v>3436</v>
      </c>
      <c r="B306" s="3" t="s">
        <v>1</v>
      </c>
      <c r="C306" s="3" t="s">
        <v>3437</v>
      </c>
      <c r="D306" s="3" t="s">
        <v>1</v>
      </c>
      <c r="E306" s="3" t="s">
        <v>3438</v>
      </c>
      <c r="F306" s="3" t="s">
        <v>1</v>
      </c>
      <c r="G306" s="4">
        <v>44946.732372685183</v>
      </c>
      <c r="H306" s="3" t="s">
        <v>3439</v>
      </c>
      <c r="I306" s="3" t="s">
        <v>1</v>
      </c>
      <c r="J306" s="3" t="s">
        <v>1</v>
      </c>
      <c r="K306" s="3" t="s">
        <v>46</v>
      </c>
      <c r="L306" s="4">
        <v>44781.846689814818</v>
      </c>
      <c r="M306" s="3" t="s">
        <v>1</v>
      </c>
      <c r="N306" s="3" t="s">
        <v>1</v>
      </c>
      <c r="O306" s="3" t="s">
        <v>1</v>
      </c>
      <c r="P306" s="3" t="s">
        <v>1</v>
      </c>
      <c r="Q306" s="3" t="s">
        <v>1</v>
      </c>
      <c r="R306" s="3" t="s">
        <v>3440</v>
      </c>
      <c r="S306" s="3" t="s">
        <v>1</v>
      </c>
      <c r="T306" s="3" t="s">
        <v>1</v>
      </c>
      <c r="U306" s="3" t="s">
        <v>3441</v>
      </c>
      <c r="V306" s="3" t="s">
        <v>1</v>
      </c>
      <c r="W306" s="3" t="s">
        <v>39</v>
      </c>
      <c r="X306" s="3" t="s">
        <v>1</v>
      </c>
      <c r="Y306" s="3" t="s">
        <v>1</v>
      </c>
      <c r="Z306" s="3" t="s">
        <v>39</v>
      </c>
      <c r="AA306" s="3" t="s">
        <v>3442</v>
      </c>
      <c r="AB306" s="3" t="s">
        <v>1</v>
      </c>
      <c r="AC306" s="3" t="s">
        <v>1</v>
      </c>
      <c r="AD306" s="3" t="s">
        <v>1</v>
      </c>
      <c r="AE306" s="3" t="s">
        <v>3443</v>
      </c>
      <c r="AF306" s="3" t="s">
        <v>1</v>
      </c>
      <c r="AG306" s="3" t="s">
        <v>1</v>
      </c>
      <c r="AH306" s="3" t="s">
        <v>1</v>
      </c>
    </row>
    <row r="307" spans="1:34" x14ac:dyDescent="0.2">
      <c r="A307" s="3" t="s">
        <v>2902</v>
      </c>
      <c r="B307" s="3" t="s">
        <v>1</v>
      </c>
      <c r="C307" s="3" t="s">
        <v>2903</v>
      </c>
      <c r="D307" s="3" t="s">
        <v>1</v>
      </c>
      <c r="E307" s="3" t="s">
        <v>2904</v>
      </c>
      <c r="F307" s="3" t="s">
        <v>1</v>
      </c>
      <c r="G307" s="4">
        <v>44946.73233796296</v>
      </c>
      <c r="H307" s="3" t="s">
        <v>1</v>
      </c>
      <c r="I307" s="3" t="s">
        <v>1</v>
      </c>
      <c r="J307" s="3" t="s">
        <v>1</v>
      </c>
      <c r="K307" s="3" t="s">
        <v>46</v>
      </c>
      <c r="L307" s="4">
        <v>44781.846689814818</v>
      </c>
      <c r="M307" s="3" t="s">
        <v>1</v>
      </c>
      <c r="N307" s="3" t="s">
        <v>1</v>
      </c>
      <c r="O307" s="3" t="s">
        <v>1</v>
      </c>
      <c r="P307" s="3" t="s">
        <v>1</v>
      </c>
      <c r="Q307" s="3" t="s">
        <v>1</v>
      </c>
      <c r="R307" s="3" t="s">
        <v>2905</v>
      </c>
      <c r="S307" s="3" t="s">
        <v>1</v>
      </c>
      <c r="T307" s="3" t="s">
        <v>1</v>
      </c>
      <c r="U307" s="3" t="s">
        <v>2906</v>
      </c>
      <c r="V307" s="3" t="s">
        <v>1</v>
      </c>
      <c r="W307" s="3" t="s">
        <v>39</v>
      </c>
      <c r="X307" s="3" t="s">
        <v>1</v>
      </c>
      <c r="Y307" s="3" t="s">
        <v>1</v>
      </c>
      <c r="Z307" s="3" t="s">
        <v>39</v>
      </c>
      <c r="AA307" s="3" t="s">
        <v>2907</v>
      </c>
      <c r="AB307" s="3" t="s">
        <v>1</v>
      </c>
      <c r="AC307" s="3" t="s">
        <v>1</v>
      </c>
      <c r="AD307" s="3" t="s">
        <v>1</v>
      </c>
      <c r="AE307" s="3" t="s">
        <v>2908</v>
      </c>
      <c r="AF307" s="3" t="s">
        <v>1</v>
      </c>
      <c r="AG307" s="3" t="s">
        <v>1</v>
      </c>
      <c r="AH307" s="3" t="s">
        <v>1</v>
      </c>
    </row>
    <row r="308" spans="1:34" x14ac:dyDescent="0.2">
      <c r="A308" s="3" t="s">
        <v>2648</v>
      </c>
      <c r="B308" s="3" t="s">
        <v>1</v>
      </c>
      <c r="C308" s="3" t="s">
        <v>2649</v>
      </c>
      <c r="D308" s="3" t="s">
        <v>1</v>
      </c>
      <c r="E308" s="3" t="s">
        <v>2650</v>
      </c>
      <c r="F308" s="3" t="s">
        <v>1</v>
      </c>
      <c r="G308" s="4">
        <v>44946.732372685183</v>
      </c>
      <c r="H308" s="3" t="s">
        <v>1</v>
      </c>
      <c r="I308" s="3" t="s">
        <v>1</v>
      </c>
      <c r="J308" s="3" t="s">
        <v>1</v>
      </c>
      <c r="K308" s="3" t="s">
        <v>46</v>
      </c>
      <c r="L308" s="4">
        <v>44781.846689814818</v>
      </c>
      <c r="M308" s="3" t="s">
        <v>1</v>
      </c>
      <c r="N308" s="3" t="s">
        <v>1</v>
      </c>
      <c r="O308" s="3" t="s">
        <v>1</v>
      </c>
      <c r="P308" s="3" t="s">
        <v>1</v>
      </c>
      <c r="Q308" s="3" t="s">
        <v>1</v>
      </c>
      <c r="R308" s="3" t="s">
        <v>2651</v>
      </c>
      <c r="S308" s="3" t="s">
        <v>1</v>
      </c>
      <c r="T308" s="3" t="s">
        <v>1</v>
      </c>
      <c r="U308" s="3" t="s">
        <v>2652</v>
      </c>
      <c r="V308" s="3" t="s">
        <v>1</v>
      </c>
      <c r="W308" s="3" t="s">
        <v>39</v>
      </c>
      <c r="X308" s="3" t="s">
        <v>1</v>
      </c>
      <c r="Y308" s="3" t="s">
        <v>1</v>
      </c>
      <c r="Z308" s="3" t="s">
        <v>39</v>
      </c>
      <c r="AA308" s="3" t="s">
        <v>2653</v>
      </c>
      <c r="AB308" s="3" t="s">
        <v>1</v>
      </c>
      <c r="AC308" s="3" t="s">
        <v>1</v>
      </c>
      <c r="AD308" s="3" t="s">
        <v>1</v>
      </c>
      <c r="AE308" s="3" t="s">
        <v>2654</v>
      </c>
      <c r="AF308" s="3" t="s">
        <v>1</v>
      </c>
      <c r="AG308" s="3" t="s">
        <v>1</v>
      </c>
      <c r="AH308" s="3" t="s">
        <v>1</v>
      </c>
    </row>
    <row r="309" spans="1:34" x14ac:dyDescent="0.2">
      <c r="A309" s="3" t="s">
        <v>2944</v>
      </c>
      <c r="B309" s="3" t="s">
        <v>1</v>
      </c>
      <c r="C309" s="3" t="s">
        <v>2945</v>
      </c>
      <c r="D309" s="3" t="s">
        <v>2946</v>
      </c>
      <c r="E309" s="3" t="s">
        <v>2947</v>
      </c>
      <c r="F309" s="3" t="s">
        <v>1</v>
      </c>
      <c r="G309" s="4">
        <v>44946.73238425926</v>
      </c>
      <c r="H309" s="3" t="s">
        <v>1</v>
      </c>
      <c r="I309" s="3" t="s">
        <v>1</v>
      </c>
      <c r="J309" s="3" t="s">
        <v>1</v>
      </c>
      <c r="K309" s="3" t="s">
        <v>46</v>
      </c>
      <c r="L309" s="4">
        <v>44781.846643518518</v>
      </c>
      <c r="M309" s="3" t="s">
        <v>1</v>
      </c>
      <c r="N309" s="3" t="s">
        <v>1</v>
      </c>
      <c r="O309" s="3" t="s">
        <v>1</v>
      </c>
      <c r="P309" s="3" t="s">
        <v>1</v>
      </c>
      <c r="Q309" s="3" t="s">
        <v>1</v>
      </c>
      <c r="R309" s="3" t="s">
        <v>2948</v>
      </c>
      <c r="S309" s="3" t="s">
        <v>1</v>
      </c>
      <c r="T309" s="3" t="s">
        <v>1</v>
      </c>
      <c r="U309" s="3" t="s">
        <v>2949</v>
      </c>
      <c r="V309" s="3" t="s">
        <v>1</v>
      </c>
      <c r="W309" s="3" t="s">
        <v>39</v>
      </c>
      <c r="X309" s="3" t="s">
        <v>1</v>
      </c>
      <c r="Y309" s="3" t="s">
        <v>1</v>
      </c>
      <c r="Z309" s="3" t="s">
        <v>39</v>
      </c>
      <c r="AA309" s="3" t="s">
        <v>2950</v>
      </c>
      <c r="AB309" s="3" t="s">
        <v>1</v>
      </c>
      <c r="AC309" s="3" t="s">
        <v>1</v>
      </c>
      <c r="AD309" s="3" t="s">
        <v>1</v>
      </c>
      <c r="AE309" s="3" t="s">
        <v>2951</v>
      </c>
      <c r="AF309" s="3" t="s">
        <v>1</v>
      </c>
      <c r="AG309" s="3" t="s">
        <v>1</v>
      </c>
      <c r="AH309" s="3" t="s">
        <v>1</v>
      </c>
    </row>
    <row r="310" spans="1:34" x14ac:dyDescent="0.2">
      <c r="A310" s="3" t="s">
        <v>3315</v>
      </c>
      <c r="B310" s="3" t="s">
        <v>1</v>
      </c>
      <c r="C310" s="3" t="s">
        <v>3316</v>
      </c>
      <c r="D310" s="3" t="s">
        <v>1</v>
      </c>
      <c r="E310" s="3" t="s">
        <v>3317</v>
      </c>
      <c r="F310" s="3" t="s">
        <v>1</v>
      </c>
      <c r="G310" s="4">
        <v>44946.73233796296</v>
      </c>
      <c r="H310" s="3" t="s">
        <v>1</v>
      </c>
      <c r="I310" s="3" t="s">
        <v>1</v>
      </c>
      <c r="J310" s="3" t="s">
        <v>1</v>
      </c>
      <c r="K310" s="3" t="s">
        <v>46</v>
      </c>
      <c r="L310" s="4">
        <v>44781.846608796295</v>
      </c>
      <c r="M310" s="3" t="s">
        <v>1</v>
      </c>
      <c r="N310" s="3" t="s">
        <v>1</v>
      </c>
      <c r="O310" s="3" t="s">
        <v>1</v>
      </c>
      <c r="P310" s="3" t="s">
        <v>1</v>
      </c>
      <c r="Q310" s="3" t="s">
        <v>1</v>
      </c>
      <c r="R310" s="3" t="s">
        <v>3318</v>
      </c>
      <c r="S310" s="3" t="s">
        <v>1</v>
      </c>
      <c r="T310" s="3" t="s">
        <v>1</v>
      </c>
      <c r="U310" s="3" t="s">
        <v>3319</v>
      </c>
      <c r="V310" s="3" t="s">
        <v>1</v>
      </c>
      <c r="W310" s="3" t="s">
        <v>39</v>
      </c>
      <c r="X310" s="3" t="s">
        <v>1</v>
      </c>
      <c r="Y310" s="3" t="s">
        <v>1</v>
      </c>
      <c r="Z310" s="3" t="s">
        <v>39</v>
      </c>
      <c r="AA310" s="3" t="s">
        <v>3320</v>
      </c>
      <c r="AB310" s="3" t="s">
        <v>1</v>
      </c>
      <c r="AC310" s="3" t="s">
        <v>1</v>
      </c>
      <c r="AD310" s="3" t="s">
        <v>1</v>
      </c>
      <c r="AE310" s="3" t="s">
        <v>3321</v>
      </c>
      <c r="AF310" s="3" t="s">
        <v>1</v>
      </c>
      <c r="AG310" s="3" t="s">
        <v>1</v>
      </c>
      <c r="AH310" s="3" t="s">
        <v>1</v>
      </c>
    </row>
    <row r="311" spans="1:34" x14ac:dyDescent="0.2">
      <c r="A311" s="3" t="s">
        <v>2482</v>
      </c>
      <c r="B311" s="3" t="s">
        <v>1</v>
      </c>
      <c r="C311" s="3" t="s">
        <v>2483</v>
      </c>
      <c r="D311" s="3" t="s">
        <v>1</v>
      </c>
      <c r="E311" s="3" t="s">
        <v>2484</v>
      </c>
      <c r="F311" s="3" t="s">
        <v>1</v>
      </c>
      <c r="G311" s="4">
        <v>44946.73232638889</v>
      </c>
      <c r="H311" s="3" t="s">
        <v>1</v>
      </c>
      <c r="I311" s="3" t="s">
        <v>1</v>
      </c>
      <c r="J311" s="3" t="s">
        <v>1</v>
      </c>
      <c r="K311" s="3" t="s">
        <v>46</v>
      </c>
      <c r="L311" s="4">
        <v>44781.846608796295</v>
      </c>
      <c r="M311" s="3" t="s">
        <v>1</v>
      </c>
      <c r="N311" s="3" t="s">
        <v>1</v>
      </c>
      <c r="O311" s="3" t="s">
        <v>1</v>
      </c>
      <c r="P311" s="3" t="s">
        <v>1</v>
      </c>
      <c r="Q311" s="3" t="s">
        <v>1</v>
      </c>
      <c r="R311" s="3" t="s">
        <v>2485</v>
      </c>
      <c r="S311" s="3" t="s">
        <v>1</v>
      </c>
      <c r="T311" s="3" t="s">
        <v>1</v>
      </c>
      <c r="U311" s="3" t="s">
        <v>2486</v>
      </c>
      <c r="V311" s="3" t="s">
        <v>1</v>
      </c>
      <c r="W311" s="3" t="s">
        <v>39</v>
      </c>
      <c r="X311" s="3" t="s">
        <v>1</v>
      </c>
      <c r="Y311" s="3" t="s">
        <v>1</v>
      </c>
      <c r="Z311" s="3" t="s">
        <v>39</v>
      </c>
      <c r="AA311" s="3" t="s">
        <v>2487</v>
      </c>
      <c r="AB311" s="3" t="s">
        <v>1</v>
      </c>
      <c r="AC311" s="3" t="s">
        <v>1</v>
      </c>
      <c r="AD311" s="3" t="s">
        <v>1</v>
      </c>
      <c r="AE311" s="3" t="s">
        <v>2488</v>
      </c>
      <c r="AF311" s="3" t="s">
        <v>1</v>
      </c>
      <c r="AG311" s="3" t="s">
        <v>1</v>
      </c>
      <c r="AH311" s="3" t="s">
        <v>1</v>
      </c>
    </row>
    <row r="312" spans="1:34" x14ac:dyDescent="0.2">
      <c r="A312" s="3" t="s">
        <v>3400</v>
      </c>
      <c r="B312" s="3" t="s">
        <v>1</v>
      </c>
      <c r="C312" s="3" t="s">
        <v>3401</v>
      </c>
      <c r="D312" s="3" t="s">
        <v>1</v>
      </c>
      <c r="E312" s="3" t="s">
        <v>3402</v>
      </c>
      <c r="F312" s="3" t="s">
        <v>1</v>
      </c>
      <c r="G312" s="4">
        <v>44946.732395833336</v>
      </c>
      <c r="H312" s="3" t="s">
        <v>1</v>
      </c>
      <c r="I312" s="3" t="s">
        <v>1</v>
      </c>
      <c r="J312" s="3" t="s">
        <v>1</v>
      </c>
      <c r="K312" s="3" t="s">
        <v>46</v>
      </c>
      <c r="L312" s="4">
        <v>44781.846597222226</v>
      </c>
      <c r="M312" s="3" t="s">
        <v>1</v>
      </c>
      <c r="N312" s="3" t="s">
        <v>1</v>
      </c>
      <c r="O312" s="3" t="s">
        <v>1</v>
      </c>
      <c r="P312" s="3" t="s">
        <v>1</v>
      </c>
      <c r="Q312" s="3" t="s">
        <v>1</v>
      </c>
      <c r="R312" s="3" t="s">
        <v>3403</v>
      </c>
      <c r="S312" s="3" t="s">
        <v>1</v>
      </c>
      <c r="T312" s="3" t="s">
        <v>1</v>
      </c>
      <c r="U312" s="3" t="s">
        <v>3404</v>
      </c>
      <c r="V312" s="3" t="s">
        <v>1</v>
      </c>
      <c r="W312" s="3" t="s">
        <v>39</v>
      </c>
      <c r="X312" s="3" t="s">
        <v>1</v>
      </c>
      <c r="Y312" s="3" t="s">
        <v>1</v>
      </c>
      <c r="Z312" s="3" t="s">
        <v>39</v>
      </c>
      <c r="AA312" s="3" t="s">
        <v>3405</v>
      </c>
      <c r="AB312" s="3" t="s">
        <v>1</v>
      </c>
      <c r="AC312" s="3" t="s">
        <v>1</v>
      </c>
      <c r="AD312" s="3" t="s">
        <v>1</v>
      </c>
      <c r="AE312" s="3" t="s">
        <v>3406</v>
      </c>
      <c r="AF312" s="3" t="s">
        <v>1</v>
      </c>
      <c r="AG312" s="3" t="s">
        <v>1</v>
      </c>
      <c r="AH312" s="3" t="s">
        <v>1</v>
      </c>
    </row>
    <row r="313" spans="1:34" x14ac:dyDescent="0.2">
      <c r="A313" s="3" t="s">
        <v>2838</v>
      </c>
      <c r="B313" s="3" t="s">
        <v>1</v>
      </c>
      <c r="C313" s="3" t="s">
        <v>2839</v>
      </c>
      <c r="D313" s="3" t="s">
        <v>1</v>
      </c>
      <c r="E313" s="3" t="s">
        <v>2840</v>
      </c>
      <c r="F313" s="3" t="s">
        <v>1</v>
      </c>
      <c r="G313" s="4">
        <v>44946.732361111113</v>
      </c>
      <c r="H313" s="3" t="s">
        <v>1</v>
      </c>
      <c r="I313" s="3" t="s">
        <v>1</v>
      </c>
      <c r="J313" s="3" t="s">
        <v>1</v>
      </c>
      <c r="K313" s="3" t="s">
        <v>46</v>
      </c>
      <c r="L313" s="4">
        <v>44781.846597222226</v>
      </c>
      <c r="M313" s="3" t="s">
        <v>1</v>
      </c>
      <c r="N313" s="3" t="s">
        <v>1</v>
      </c>
      <c r="O313" s="3" t="s">
        <v>1</v>
      </c>
      <c r="P313" s="3" t="s">
        <v>1</v>
      </c>
      <c r="Q313" s="3" t="s">
        <v>1</v>
      </c>
      <c r="R313" s="3" t="s">
        <v>2841</v>
      </c>
      <c r="S313" s="3" t="s">
        <v>1</v>
      </c>
      <c r="T313" s="3" t="s">
        <v>1</v>
      </c>
      <c r="U313" s="3" t="s">
        <v>2842</v>
      </c>
      <c r="V313" s="3" t="s">
        <v>1</v>
      </c>
      <c r="W313" s="3" t="s">
        <v>39</v>
      </c>
      <c r="X313" s="3" t="s">
        <v>1</v>
      </c>
      <c r="Y313" s="3" t="s">
        <v>1</v>
      </c>
      <c r="Z313" s="3" t="s">
        <v>39</v>
      </c>
      <c r="AA313" s="3" t="s">
        <v>2843</v>
      </c>
      <c r="AB313" s="3" t="s">
        <v>1</v>
      </c>
      <c r="AC313" s="3" t="s">
        <v>1</v>
      </c>
      <c r="AD313" s="3" t="s">
        <v>1</v>
      </c>
      <c r="AE313" s="3" t="s">
        <v>2844</v>
      </c>
      <c r="AF313" s="3" t="s">
        <v>1</v>
      </c>
      <c r="AG313" s="3" t="s">
        <v>1</v>
      </c>
      <c r="AH313" s="3" t="s">
        <v>1</v>
      </c>
    </row>
    <row r="314" spans="1:34" x14ac:dyDescent="0.2">
      <c r="A314" s="3" t="s">
        <v>2987</v>
      </c>
      <c r="B314" s="3" t="s">
        <v>1</v>
      </c>
      <c r="C314" s="3" t="s">
        <v>2988</v>
      </c>
      <c r="D314" s="3" t="s">
        <v>1</v>
      </c>
      <c r="E314" s="3" t="s">
        <v>2989</v>
      </c>
      <c r="F314" s="3" t="s">
        <v>1</v>
      </c>
      <c r="G314" s="4">
        <v>44946.732372685183</v>
      </c>
      <c r="H314" s="3" t="s">
        <v>1</v>
      </c>
      <c r="I314" s="3" t="s">
        <v>1</v>
      </c>
      <c r="J314" s="3" t="s">
        <v>1</v>
      </c>
      <c r="K314" s="3" t="s">
        <v>46</v>
      </c>
      <c r="L314" s="4">
        <v>44781.846597222226</v>
      </c>
      <c r="M314" s="3" t="s">
        <v>1</v>
      </c>
      <c r="N314" s="3" t="s">
        <v>1</v>
      </c>
      <c r="O314" s="3" t="s">
        <v>1</v>
      </c>
      <c r="P314" s="3" t="s">
        <v>1</v>
      </c>
      <c r="Q314" s="3" t="s">
        <v>1</v>
      </c>
      <c r="R314" s="3" t="s">
        <v>2990</v>
      </c>
      <c r="S314" s="3" t="s">
        <v>1</v>
      </c>
      <c r="T314" s="3" t="s">
        <v>1</v>
      </c>
      <c r="U314" s="3" t="s">
        <v>2991</v>
      </c>
      <c r="V314" s="3" t="s">
        <v>1</v>
      </c>
      <c r="W314" s="3" t="s">
        <v>39</v>
      </c>
      <c r="X314" s="3" t="s">
        <v>1</v>
      </c>
      <c r="Y314" s="3" t="s">
        <v>1</v>
      </c>
      <c r="Z314" s="3" t="s">
        <v>39</v>
      </c>
      <c r="AA314" s="3" t="s">
        <v>2992</v>
      </c>
      <c r="AB314" s="3" t="s">
        <v>1</v>
      </c>
      <c r="AC314" s="3" t="s">
        <v>1</v>
      </c>
      <c r="AD314" s="3" t="s">
        <v>1</v>
      </c>
      <c r="AE314" s="3" t="s">
        <v>2993</v>
      </c>
      <c r="AF314" s="3" t="s">
        <v>1</v>
      </c>
      <c r="AG314" s="3" t="s">
        <v>1</v>
      </c>
      <c r="AH314" s="3" t="s">
        <v>1</v>
      </c>
    </row>
    <row r="315" spans="1:34" x14ac:dyDescent="0.2">
      <c r="A315" s="3" t="s">
        <v>3076</v>
      </c>
      <c r="B315" s="3" t="s">
        <v>1</v>
      </c>
      <c r="C315" s="3" t="s">
        <v>3077</v>
      </c>
      <c r="D315" s="3" t="s">
        <v>1</v>
      </c>
      <c r="E315" s="3" t="s">
        <v>3078</v>
      </c>
      <c r="F315" s="3" t="s">
        <v>1</v>
      </c>
      <c r="G315" s="4">
        <v>44946.732314814813</v>
      </c>
      <c r="H315" s="3" t="s">
        <v>1</v>
      </c>
      <c r="I315" s="3" t="s">
        <v>1</v>
      </c>
      <c r="J315" s="3" t="s">
        <v>1</v>
      </c>
      <c r="K315" s="3" t="s">
        <v>46</v>
      </c>
      <c r="L315" s="4">
        <v>44781.846597222226</v>
      </c>
      <c r="M315" s="3" t="s">
        <v>1</v>
      </c>
      <c r="N315" s="3" t="s">
        <v>1</v>
      </c>
      <c r="O315" s="3" t="s">
        <v>1</v>
      </c>
      <c r="P315" s="3" t="s">
        <v>1</v>
      </c>
      <c r="Q315" s="3" t="s">
        <v>1</v>
      </c>
      <c r="R315" s="3" t="s">
        <v>3079</v>
      </c>
      <c r="S315" s="3" t="s">
        <v>1</v>
      </c>
      <c r="T315" s="3" t="s">
        <v>1</v>
      </c>
      <c r="U315" s="3" t="s">
        <v>3080</v>
      </c>
      <c r="V315" s="3" t="s">
        <v>1</v>
      </c>
      <c r="W315" s="3" t="s">
        <v>39</v>
      </c>
      <c r="X315" s="3" t="s">
        <v>1</v>
      </c>
      <c r="Y315" s="3" t="s">
        <v>1</v>
      </c>
      <c r="Z315" s="3" t="s">
        <v>39</v>
      </c>
      <c r="AA315" s="3" t="s">
        <v>3081</v>
      </c>
      <c r="AB315" s="3" t="s">
        <v>1</v>
      </c>
      <c r="AC315" s="3" t="s">
        <v>1</v>
      </c>
      <c r="AD315" s="3" t="s">
        <v>1</v>
      </c>
      <c r="AE315" s="3" t="s">
        <v>3082</v>
      </c>
      <c r="AF315" s="3" t="s">
        <v>1</v>
      </c>
      <c r="AG315" s="3" t="s">
        <v>1</v>
      </c>
      <c r="AH315" s="3" t="s">
        <v>1</v>
      </c>
    </row>
    <row r="316" spans="1:34" x14ac:dyDescent="0.2">
      <c r="A316" s="3" t="s">
        <v>2590</v>
      </c>
      <c r="B316" s="3" t="s">
        <v>1</v>
      </c>
      <c r="C316" s="3" t="s">
        <v>2591</v>
      </c>
      <c r="D316" s="3" t="s">
        <v>1</v>
      </c>
      <c r="E316" s="3" t="s">
        <v>2592</v>
      </c>
      <c r="F316" s="3" t="s">
        <v>1</v>
      </c>
      <c r="G316" s="4">
        <v>44946.73238425926</v>
      </c>
      <c r="H316" s="3" t="s">
        <v>1</v>
      </c>
      <c r="I316" s="3" t="s">
        <v>1</v>
      </c>
      <c r="J316" s="3" t="s">
        <v>1</v>
      </c>
      <c r="K316" s="3" t="s">
        <v>46</v>
      </c>
      <c r="L316" s="4">
        <v>44781.84642361111</v>
      </c>
      <c r="M316" s="3" t="s">
        <v>1</v>
      </c>
      <c r="N316" s="3" t="s">
        <v>1</v>
      </c>
      <c r="O316" s="3" t="s">
        <v>1</v>
      </c>
      <c r="P316" s="3" t="s">
        <v>1</v>
      </c>
      <c r="Q316" s="3" t="s">
        <v>1</v>
      </c>
      <c r="R316" s="3" t="s">
        <v>2593</v>
      </c>
      <c r="S316" s="3" t="s">
        <v>1</v>
      </c>
      <c r="T316" s="3" t="s">
        <v>1</v>
      </c>
      <c r="U316" s="3" t="s">
        <v>2594</v>
      </c>
      <c r="V316" s="3" t="s">
        <v>1</v>
      </c>
      <c r="W316" s="3" t="s">
        <v>39</v>
      </c>
      <c r="X316" s="3" t="s">
        <v>1</v>
      </c>
      <c r="Y316" s="3" t="s">
        <v>1</v>
      </c>
      <c r="Z316" s="3" t="s">
        <v>39</v>
      </c>
      <c r="AA316" s="3" t="s">
        <v>2595</v>
      </c>
      <c r="AB316" s="3" t="s">
        <v>1</v>
      </c>
      <c r="AC316" s="3" t="s">
        <v>1</v>
      </c>
      <c r="AD316" s="3" t="s">
        <v>1</v>
      </c>
      <c r="AE316" s="3" t="s">
        <v>2596</v>
      </c>
      <c r="AF316" s="3" t="s">
        <v>1</v>
      </c>
      <c r="AG316" s="3" t="s">
        <v>1</v>
      </c>
      <c r="AH316" s="3" t="s">
        <v>1</v>
      </c>
    </row>
    <row r="317" spans="1:34" x14ac:dyDescent="0.2">
      <c r="A317" s="3" t="s">
        <v>2407</v>
      </c>
      <c r="B317" s="3" t="s">
        <v>1</v>
      </c>
      <c r="C317" s="3" t="s">
        <v>2408</v>
      </c>
      <c r="D317" s="3" t="s">
        <v>2409</v>
      </c>
      <c r="E317" s="3" t="s">
        <v>2410</v>
      </c>
      <c r="F317" s="3" t="s">
        <v>1</v>
      </c>
      <c r="G317" s="4">
        <v>44946.732395833336</v>
      </c>
      <c r="H317" s="3" t="s">
        <v>1</v>
      </c>
      <c r="I317" s="3" t="s">
        <v>1</v>
      </c>
      <c r="J317" s="3" t="s">
        <v>1</v>
      </c>
      <c r="K317" s="3" t="s">
        <v>46</v>
      </c>
      <c r="L317" s="4">
        <v>44781.846400462964</v>
      </c>
      <c r="M317" s="3" t="s">
        <v>1</v>
      </c>
      <c r="N317" s="3" t="s">
        <v>1</v>
      </c>
      <c r="O317" s="3" t="s">
        <v>1</v>
      </c>
      <c r="P317" s="3" t="s">
        <v>1</v>
      </c>
      <c r="Q317" s="3" t="s">
        <v>1</v>
      </c>
      <c r="R317" s="3" t="s">
        <v>2411</v>
      </c>
      <c r="S317" s="3" t="s">
        <v>1</v>
      </c>
      <c r="T317" s="3" t="s">
        <v>1</v>
      </c>
      <c r="U317" s="3" t="s">
        <v>2412</v>
      </c>
      <c r="V317" s="3" t="s">
        <v>1</v>
      </c>
      <c r="W317" s="3" t="s">
        <v>39</v>
      </c>
      <c r="X317" s="3" t="s">
        <v>1</v>
      </c>
      <c r="Y317" s="3" t="s">
        <v>1</v>
      </c>
      <c r="Z317" s="3" t="s">
        <v>39</v>
      </c>
      <c r="AA317" s="3" t="s">
        <v>2413</v>
      </c>
      <c r="AB317" s="3" t="s">
        <v>1</v>
      </c>
      <c r="AC317" s="3" t="s">
        <v>1</v>
      </c>
      <c r="AD317" s="3" t="s">
        <v>1</v>
      </c>
      <c r="AE317" s="3" t="s">
        <v>2414</v>
      </c>
      <c r="AF317" s="3" t="s">
        <v>1</v>
      </c>
      <c r="AG317" s="3" t="s">
        <v>1</v>
      </c>
      <c r="AH317" s="3" t="s">
        <v>1</v>
      </c>
    </row>
    <row r="318" spans="1:34" x14ac:dyDescent="0.2">
      <c r="A318" s="3" t="s">
        <v>3349</v>
      </c>
      <c r="B318" s="3" t="s">
        <v>1</v>
      </c>
      <c r="C318" s="3" t="s">
        <v>3350</v>
      </c>
      <c r="D318" s="3" t="s">
        <v>1</v>
      </c>
      <c r="E318" s="3" t="s">
        <v>3351</v>
      </c>
      <c r="F318" s="3" t="s">
        <v>1</v>
      </c>
      <c r="G318" s="4">
        <v>44946.732407407406</v>
      </c>
      <c r="H318" s="3" t="s">
        <v>1</v>
      </c>
      <c r="I318" s="3" t="s">
        <v>1</v>
      </c>
      <c r="J318" s="3" t="s">
        <v>1</v>
      </c>
      <c r="K318" s="3" t="s">
        <v>46</v>
      </c>
      <c r="L318" s="4">
        <v>44781.846377314818</v>
      </c>
      <c r="M318" s="3" t="s">
        <v>1</v>
      </c>
      <c r="N318" s="3" t="s">
        <v>1</v>
      </c>
      <c r="O318" s="3" t="s">
        <v>1</v>
      </c>
      <c r="P318" s="3" t="s">
        <v>1</v>
      </c>
      <c r="Q318" s="3" t="s">
        <v>1</v>
      </c>
      <c r="R318" s="3" t="s">
        <v>3352</v>
      </c>
      <c r="S318" s="3" t="s">
        <v>1</v>
      </c>
      <c r="T318" s="3" t="s">
        <v>1</v>
      </c>
      <c r="U318" s="3" t="s">
        <v>3353</v>
      </c>
      <c r="V318" s="3" t="s">
        <v>1</v>
      </c>
      <c r="W318" s="3" t="s">
        <v>39</v>
      </c>
      <c r="X318" s="3" t="s">
        <v>1</v>
      </c>
      <c r="Y318" s="3" t="s">
        <v>1</v>
      </c>
      <c r="Z318" s="3" t="s">
        <v>39</v>
      </c>
      <c r="AA318" s="3" t="s">
        <v>3354</v>
      </c>
      <c r="AB318" s="3" t="s">
        <v>1</v>
      </c>
      <c r="AC318" s="3" t="s">
        <v>1</v>
      </c>
      <c r="AD318" s="3" t="s">
        <v>1</v>
      </c>
      <c r="AE318" s="3" t="s">
        <v>3355</v>
      </c>
      <c r="AF318" s="3" t="s">
        <v>1</v>
      </c>
      <c r="AG318" s="3" t="s">
        <v>1</v>
      </c>
      <c r="AH318" s="3" t="s">
        <v>1</v>
      </c>
    </row>
    <row r="319" spans="1:34" x14ac:dyDescent="0.2">
      <c r="A319" s="3" t="s">
        <v>3141</v>
      </c>
      <c r="B319" s="3" t="s">
        <v>1</v>
      </c>
      <c r="C319" s="3" t="s">
        <v>3142</v>
      </c>
      <c r="D319" s="3" t="s">
        <v>1</v>
      </c>
      <c r="E319" s="3" t="s">
        <v>3143</v>
      </c>
      <c r="F319" s="3" t="s">
        <v>1</v>
      </c>
      <c r="G319" s="4">
        <v>44946.73238425926</v>
      </c>
      <c r="H319" s="3" t="s">
        <v>777</v>
      </c>
      <c r="I319" s="3" t="s">
        <v>1</v>
      </c>
      <c r="J319" s="3" t="s">
        <v>1</v>
      </c>
      <c r="K319" s="3" t="s">
        <v>46</v>
      </c>
      <c r="L319" s="4">
        <v>44781.846377314818</v>
      </c>
      <c r="M319" s="3" t="s">
        <v>1</v>
      </c>
      <c r="N319" s="3" t="s">
        <v>1</v>
      </c>
      <c r="O319" s="3" t="s">
        <v>1</v>
      </c>
      <c r="P319" s="3" t="s">
        <v>1</v>
      </c>
      <c r="Q319" s="3" t="s">
        <v>1</v>
      </c>
      <c r="R319" s="3" t="s">
        <v>3144</v>
      </c>
      <c r="S319" s="3" t="s">
        <v>1</v>
      </c>
      <c r="T319" s="3" t="s">
        <v>1</v>
      </c>
      <c r="U319" s="3" t="s">
        <v>3145</v>
      </c>
      <c r="V319" s="3" t="s">
        <v>1</v>
      </c>
      <c r="W319" s="3" t="s">
        <v>39</v>
      </c>
      <c r="X319" s="3" t="s">
        <v>1</v>
      </c>
      <c r="Y319" s="3" t="s">
        <v>1</v>
      </c>
      <c r="Z319" s="3" t="s">
        <v>39</v>
      </c>
      <c r="AA319" s="3" t="s">
        <v>3146</v>
      </c>
      <c r="AB319" s="3" t="s">
        <v>1</v>
      </c>
      <c r="AC319" s="3" t="s">
        <v>1</v>
      </c>
      <c r="AD319" s="3" t="s">
        <v>1</v>
      </c>
      <c r="AE319" s="3" t="s">
        <v>3147</v>
      </c>
      <c r="AF319" s="3" t="s">
        <v>1</v>
      </c>
      <c r="AG319" s="3" t="s">
        <v>1</v>
      </c>
      <c r="AH319" s="3" t="s">
        <v>1</v>
      </c>
    </row>
    <row r="320" spans="1:34" x14ac:dyDescent="0.2">
      <c r="A320" s="3" t="s">
        <v>2655</v>
      </c>
      <c r="B320" s="3" t="s">
        <v>1</v>
      </c>
      <c r="C320" s="3" t="s">
        <v>2656</v>
      </c>
      <c r="D320" s="3" t="s">
        <v>1</v>
      </c>
      <c r="E320" s="3" t="s">
        <v>2657</v>
      </c>
      <c r="F320" s="3" t="s">
        <v>1</v>
      </c>
      <c r="G320" s="4">
        <v>44946.732372685183</v>
      </c>
      <c r="H320" s="3" t="s">
        <v>1</v>
      </c>
      <c r="I320" s="3" t="s">
        <v>1</v>
      </c>
      <c r="J320" s="3" t="s">
        <v>1</v>
      </c>
      <c r="K320" s="3" t="s">
        <v>46</v>
      </c>
      <c r="L320" s="4">
        <v>44781.846388888887</v>
      </c>
      <c r="M320" s="3" t="s">
        <v>1</v>
      </c>
      <c r="N320" s="3" t="s">
        <v>1</v>
      </c>
      <c r="O320" s="3" t="s">
        <v>1</v>
      </c>
      <c r="P320" s="3" t="s">
        <v>1</v>
      </c>
      <c r="Q320" s="3" t="s">
        <v>1</v>
      </c>
      <c r="R320" s="3" t="s">
        <v>2658</v>
      </c>
      <c r="S320" s="3" t="s">
        <v>1</v>
      </c>
      <c r="T320" s="3" t="s">
        <v>1</v>
      </c>
      <c r="U320" s="3" t="s">
        <v>2659</v>
      </c>
      <c r="V320" s="3" t="s">
        <v>1</v>
      </c>
      <c r="W320" s="3" t="s">
        <v>39</v>
      </c>
      <c r="X320" s="3" t="s">
        <v>1</v>
      </c>
      <c r="Y320" s="3" t="s">
        <v>1</v>
      </c>
      <c r="Z320" s="3" t="s">
        <v>39</v>
      </c>
      <c r="AA320" s="3" t="s">
        <v>2660</v>
      </c>
      <c r="AB320" s="3" t="s">
        <v>1</v>
      </c>
      <c r="AC320" s="3" t="s">
        <v>1</v>
      </c>
      <c r="AD320" s="3" t="s">
        <v>1</v>
      </c>
      <c r="AE320" s="3" t="s">
        <v>2661</v>
      </c>
      <c r="AF320" s="3" t="s">
        <v>1</v>
      </c>
      <c r="AG320" s="3" t="s">
        <v>1</v>
      </c>
      <c r="AH320" s="3" t="s">
        <v>1</v>
      </c>
    </row>
    <row r="321" spans="1:34" x14ac:dyDescent="0.2">
      <c r="A321" s="3" t="s">
        <v>3206</v>
      </c>
      <c r="B321" s="3" t="s">
        <v>1</v>
      </c>
      <c r="C321" s="3" t="s">
        <v>3207</v>
      </c>
      <c r="D321" s="3" t="s">
        <v>1</v>
      </c>
      <c r="E321" s="3" t="s">
        <v>3208</v>
      </c>
      <c r="F321" s="3" t="s">
        <v>1</v>
      </c>
      <c r="G321" s="4">
        <v>44946.732615740744</v>
      </c>
      <c r="H321" s="3" t="s">
        <v>1</v>
      </c>
      <c r="I321" s="3" t="s">
        <v>1</v>
      </c>
      <c r="J321" s="3" t="s">
        <v>1</v>
      </c>
      <c r="K321" s="3" t="s">
        <v>46</v>
      </c>
      <c r="L321" s="4">
        <v>44781.846284722225</v>
      </c>
      <c r="M321" s="3" t="s">
        <v>1</v>
      </c>
      <c r="N321" s="3" t="s">
        <v>1</v>
      </c>
      <c r="O321" s="3" t="s">
        <v>1</v>
      </c>
      <c r="P321" s="3" t="s">
        <v>1</v>
      </c>
      <c r="Q321" s="3" t="s">
        <v>1</v>
      </c>
      <c r="R321" s="3" t="s">
        <v>3209</v>
      </c>
      <c r="S321" s="3" t="s">
        <v>1</v>
      </c>
      <c r="T321" s="3" t="s">
        <v>1</v>
      </c>
      <c r="U321" s="3" t="s">
        <v>3210</v>
      </c>
      <c r="V321" s="3" t="s">
        <v>1</v>
      </c>
      <c r="W321" s="3" t="s">
        <v>39</v>
      </c>
      <c r="X321" s="3" t="s">
        <v>1</v>
      </c>
      <c r="Y321" s="3" t="s">
        <v>1</v>
      </c>
      <c r="Z321" s="3" t="s">
        <v>39</v>
      </c>
      <c r="AA321" s="3" t="s">
        <v>3211</v>
      </c>
      <c r="AB321" s="3" t="s">
        <v>1</v>
      </c>
      <c r="AC321" s="3" t="s">
        <v>1</v>
      </c>
      <c r="AD321" s="3" t="s">
        <v>1</v>
      </c>
      <c r="AE321" s="3" t="s">
        <v>3212</v>
      </c>
      <c r="AF321" s="3" t="s">
        <v>1</v>
      </c>
      <c r="AG321" s="3" t="s">
        <v>1</v>
      </c>
      <c r="AH321" s="3" t="s">
        <v>1</v>
      </c>
    </row>
    <row r="322" spans="1:34" x14ac:dyDescent="0.2">
      <c r="A322" s="3" t="s">
        <v>2597</v>
      </c>
      <c r="B322" s="3" t="s">
        <v>1</v>
      </c>
      <c r="C322" s="3" t="s">
        <v>2598</v>
      </c>
      <c r="D322" s="3" t="s">
        <v>1</v>
      </c>
      <c r="E322" s="3" t="s">
        <v>2599</v>
      </c>
      <c r="F322" s="3" t="s">
        <v>1</v>
      </c>
      <c r="G322" s="4">
        <v>44946.732581018521</v>
      </c>
      <c r="H322" s="3" t="s">
        <v>1</v>
      </c>
      <c r="I322" s="3" t="s">
        <v>1</v>
      </c>
      <c r="J322" s="3" t="s">
        <v>1</v>
      </c>
      <c r="K322" s="3" t="s">
        <v>46</v>
      </c>
      <c r="L322" s="4">
        <v>44781.846261574072</v>
      </c>
      <c r="M322" s="3" t="s">
        <v>1</v>
      </c>
      <c r="N322" s="3" t="s">
        <v>1</v>
      </c>
      <c r="O322" s="3" t="s">
        <v>1</v>
      </c>
      <c r="P322" s="3" t="s">
        <v>1</v>
      </c>
      <c r="Q322" s="3" t="s">
        <v>1</v>
      </c>
      <c r="R322" s="3" t="s">
        <v>2600</v>
      </c>
      <c r="S322" s="3" t="s">
        <v>1</v>
      </c>
      <c r="T322" s="3" t="s">
        <v>1</v>
      </c>
      <c r="U322" s="3" t="s">
        <v>2601</v>
      </c>
      <c r="V322" s="3" t="s">
        <v>1</v>
      </c>
      <c r="W322" s="3" t="s">
        <v>39</v>
      </c>
      <c r="X322" s="3" t="s">
        <v>1</v>
      </c>
      <c r="Y322" s="3" t="s">
        <v>1</v>
      </c>
      <c r="Z322" s="3" t="s">
        <v>39</v>
      </c>
      <c r="AA322" s="3" t="s">
        <v>2602</v>
      </c>
      <c r="AB322" s="3" t="s">
        <v>1</v>
      </c>
      <c r="AC322" s="3" t="s">
        <v>1</v>
      </c>
      <c r="AD322" s="3" t="s">
        <v>1</v>
      </c>
      <c r="AE322" s="3" t="s">
        <v>2603</v>
      </c>
      <c r="AF322" s="3" t="s">
        <v>1</v>
      </c>
      <c r="AG322" s="3" t="s">
        <v>1</v>
      </c>
      <c r="AH322" s="3" t="s">
        <v>1</v>
      </c>
    </row>
    <row r="323" spans="1:34" x14ac:dyDescent="0.2">
      <c r="A323" s="3" t="s">
        <v>2503</v>
      </c>
      <c r="B323" s="3" t="s">
        <v>1</v>
      </c>
      <c r="C323" s="3" t="s">
        <v>2504</v>
      </c>
      <c r="D323" s="3" t="s">
        <v>2505</v>
      </c>
      <c r="E323" s="3" t="s">
        <v>2506</v>
      </c>
      <c r="F323" s="3" t="s">
        <v>1</v>
      </c>
      <c r="G323" s="4">
        <v>44946.732627314814</v>
      </c>
      <c r="H323" s="3" t="s">
        <v>1</v>
      </c>
      <c r="I323" s="3" t="s">
        <v>1</v>
      </c>
      <c r="J323" s="3" t="s">
        <v>1</v>
      </c>
      <c r="K323" s="3" t="s">
        <v>46</v>
      </c>
      <c r="L323" s="4">
        <v>44781.846261574072</v>
      </c>
      <c r="M323" s="3" t="s">
        <v>1</v>
      </c>
      <c r="N323" s="3" t="s">
        <v>1</v>
      </c>
      <c r="O323" s="3" t="s">
        <v>1</v>
      </c>
      <c r="P323" s="3" t="s">
        <v>1</v>
      </c>
      <c r="Q323" s="3" t="s">
        <v>1</v>
      </c>
      <c r="R323" s="3" t="s">
        <v>2507</v>
      </c>
      <c r="S323" s="3" t="s">
        <v>1</v>
      </c>
      <c r="T323" s="3" t="s">
        <v>1</v>
      </c>
      <c r="U323" s="3" t="s">
        <v>2508</v>
      </c>
      <c r="V323" s="3" t="s">
        <v>1</v>
      </c>
      <c r="W323" s="3" t="s">
        <v>39</v>
      </c>
      <c r="X323" s="3" t="s">
        <v>1</v>
      </c>
      <c r="Y323" s="3" t="s">
        <v>1</v>
      </c>
      <c r="Z323" s="3" t="s">
        <v>39</v>
      </c>
      <c r="AA323" s="3" t="s">
        <v>2509</v>
      </c>
      <c r="AB323" s="3" t="s">
        <v>1</v>
      </c>
      <c r="AC323" s="3" t="s">
        <v>1</v>
      </c>
      <c r="AD323" s="3" t="s">
        <v>1</v>
      </c>
      <c r="AE323" s="3" t="s">
        <v>2510</v>
      </c>
      <c r="AF323" s="3" t="s">
        <v>1</v>
      </c>
      <c r="AG323" s="3" t="s">
        <v>1</v>
      </c>
      <c r="AH323" s="3" t="s">
        <v>1</v>
      </c>
    </row>
    <row r="324" spans="1:34" x14ac:dyDescent="0.2">
      <c r="A324" s="3" t="s">
        <v>3099</v>
      </c>
      <c r="B324" s="3" t="s">
        <v>1</v>
      </c>
      <c r="C324" s="3" t="s">
        <v>1423</v>
      </c>
      <c r="D324" s="3" t="s">
        <v>1</v>
      </c>
      <c r="E324" s="3" t="s">
        <v>3100</v>
      </c>
      <c r="F324" s="3" t="s">
        <v>1</v>
      </c>
      <c r="G324" s="4">
        <v>44946.732604166667</v>
      </c>
      <c r="H324" s="3" t="s">
        <v>1</v>
      </c>
      <c r="I324" s="3" t="s">
        <v>1</v>
      </c>
      <c r="J324" s="3" t="s">
        <v>1</v>
      </c>
      <c r="K324" s="3" t="s">
        <v>46</v>
      </c>
      <c r="L324" s="4">
        <v>44781.846053240741</v>
      </c>
      <c r="M324" s="3" t="s">
        <v>1</v>
      </c>
      <c r="N324" s="3" t="s">
        <v>1</v>
      </c>
      <c r="O324" s="3" t="s">
        <v>1</v>
      </c>
      <c r="P324" s="3" t="s">
        <v>1</v>
      </c>
      <c r="Q324" s="3" t="s">
        <v>1</v>
      </c>
      <c r="R324" s="3" t="s">
        <v>3101</v>
      </c>
      <c r="S324" s="3" t="s">
        <v>1</v>
      </c>
      <c r="T324" s="3" t="s">
        <v>1</v>
      </c>
      <c r="U324" s="3" t="s">
        <v>3102</v>
      </c>
      <c r="V324" s="3" t="s">
        <v>1</v>
      </c>
      <c r="W324" s="3" t="s">
        <v>39</v>
      </c>
      <c r="X324" s="3" t="s">
        <v>1</v>
      </c>
      <c r="Y324" s="3" t="s">
        <v>1</v>
      </c>
      <c r="Z324" s="3" t="s">
        <v>39</v>
      </c>
      <c r="AA324" s="3" t="s">
        <v>3103</v>
      </c>
      <c r="AB324" s="3" t="s">
        <v>1</v>
      </c>
      <c r="AC324" s="3" t="s">
        <v>1</v>
      </c>
      <c r="AD324" s="3" t="s">
        <v>1</v>
      </c>
      <c r="AE324" s="3" t="s">
        <v>3104</v>
      </c>
      <c r="AF324" s="3" t="s">
        <v>1</v>
      </c>
      <c r="AG324" s="3" t="s">
        <v>1</v>
      </c>
      <c r="AH324" s="3" t="s">
        <v>1</v>
      </c>
    </row>
    <row r="325" spans="1:34" x14ac:dyDescent="0.2">
      <c r="A325" s="3" t="s">
        <v>3163</v>
      </c>
      <c r="B325" s="3" t="s">
        <v>1</v>
      </c>
      <c r="C325" s="3" t="s">
        <v>3164</v>
      </c>
      <c r="D325" s="3" t="s">
        <v>1</v>
      </c>
      <c r="E325" s="3" t="s">
        <v>3165</v>
      </c>
      <c r="F325" s="3" t="s">
        <v>1</v>
      </c>
      <c r="G325" s="4">
        <v>44946.732615740744</v>
      </c>
      <c r="H325" s="3" t="s">
        <v>1</v>
      </c>
      <c r="I325" s="3" t="s">
        <v>1</v>
      </c>
      <c r="J325" s="3" t="s">
        <v>1</v>
      </c>
      <c r="K325" s="3" t="s">
        <v>46</v>
      </c>
      <c r="L325" s="4">
        <v>44781.846064814818</v>
      </c>
      <c r="M325" s="3" t="s">
        <v>1</v>
      </c>
      <c r="N325" s="3" t="s">
        <v>1</v>
      </c>
      <c r="O325" s="3" t="s">
        <v>1</v>
      </c>
      <c r="P325" s="3" t="s">
        <v>1</v>
      </c>
      <c r="Q325" s="3" t="s">
        <v>1</v>
      </c>
      <c r="R325" s="3" t="s">
        <v>3166</v>
      </c>
      <c r="S325" s="3" t="s">
        <v>1</v>
      </c>
      <c r="T325" s="3" t="s">
        <v>1</v>
      </c>
      <c r="U325" s="3" t="s">
        <v>3167</v>
      </c>
      <c r="V325" s="3" t="s">
        <v>1</v>
      </c>
      <c r="W325" s="3" t="s">
        <v>39</v>
      </c>
      <c r="X325" s="3" t="s">
        <v>1</v>
      </c>
      <c r="Y325" s="3" t="s">
        <v>1</v>
      </c>
      <c r="Z325" s="3" t="s">
        <v>39</v>
      </c>
      <c r="AA325" s="3" t="s">
        <v>3168</v>
      </c>
      <c r="AB325" s="3" t="s">
        <v>1</v>
      </c>
      <c r="AC325" s="3" t="s">
        <v>1</v>
      </c>
      <c r="AD325" s="3" t="s">
        <v>1</v>
      </c>
      <c r="AE325" s="3" t="s">
        <v>3169</v>
      </c>
      <c r="AF325" s="3" t="s">
        <v>1</v>
      </c>
      <c r="AG325" s="3" t="s">
        <v>1</v>
      </c>
      <c r="AH325" s="3" t="s">
        <v>1</v>
      </c>
    </row>
    <row r="326" spans="1:34" x14ac:dyDescent="0.2">
      <c r="A326" s="3" t="s">
        <v>3048</v>
      </c>
      <c r="B326" s="3" t="s">
        <v>1</v>
      </c>
      <c r="C326" s="3" t="s">
        <v>3049</v>
      </c>
      <c r="D326" s="3" t="s">
        <v>1</v>
      </c>
      <c r="E326" s="3" t="s">
        <v>3050</v>
      </c>
      <c r="F326" s="3" t="s">
        <v>1</v>
      </c>
      <c r="G326" s="4">
        <v>44946.732627314814</v>
      </c>
      <c r="H326" s="3" t="s">
        <v>1</v>
      </c>
      <c r="I326" s="3" t="s">
        <v>1</v>
      </c>
      <c r="J326" s="3" t="s">
        <v>1</v>
      </c>
      <c r="K326" s="3" t="s">
        <v>46</v>
      </c>
      <c r="L326" s="4">
        <v>44781.846053240741</v>
      </c>
      <c r="M326" s="3" t="s">
        <v>1</v>
      </c>
      <c r="N326" s="3" t="s">
        <v>1</v>
      </c>
      <c r="O326" s="3" t="s">
        <v>1</v>
      </c>
      <c r="P326" s="3" t="s">
        <v>1</v>
      </c>
      <c r="Q326" s="3" t="s">
        <v>1</v>
      </c>
      <c r="R326" s="3" t="s">
        <v>3051</v>
      </c>
      <c r="S326" s="3" t="s">
        <v>1</v>
      </c>
      <c r="T326" s="3" t="s">
        <v>1</v>
      </c>
      <c r="U326" s="3" t="s">
        <v>3052</v>
      </c>
      <c r="V326" s="3" t="s">
        <v>1</v>
      </c>
      <c r="W326" s="3" t="s">
        <v>39</v>
      </c>
      <c r="X326" s="3" t="s">
        <v>1</v>
      </c>
      <c r="Y326" s="3" t="s">
        <v>1</v>
      </c>
      <c r="Z326" s="3" t="s">
        <v>39</v>
      </c>
      <c r="AA326" s="3" t="s">
        <v>3053</v>
      </c>
      <c r="AB326" s="3" t="s">
        <v>1</v>
      </c>
      <c r="AC326" s="3" t="s">
        <v>1</v>
      </c>
      <c r="AD326" s="3" t="s">
        <v>1</v>
      </c>
      <c r="AE326" s="3" t="s">
        <v>3054</v>
      </c>
      <c r="AF326" s="3" t="s">
        <v>1</v>
      </c>
      <c r="AG326" s="3" t="s">
        <v>1</v>
      </c>
      <c r="AH326" s="3" t="s">
        <v>1</v>
      </c>
    </row>
    <row r="327" spans="1:34" x14ac:dyDescent="0.2">
      <c r="A327" s="3" t="s">
        <v>2909</v>
      </c>
      <c r="B327" s="3" t="s">
        <v>1</v>
      </c>
      <c r="C327" s="3" t="s">
        <v>2910</v>
      </c>
      <c r="D327" s="3" t="s">
        <v>1</v>
      </c>
      <c r="E327" s="3" t="s">
        <v>2911</v>
      </c>
      <c r="F327" s="3" t="s">
        <v>1</v>
      </c>
      <c r="G327" s="4">
        <v>44946.732627314814</v>
      </c>
      <c r="H327" s="3" t="s">
        <v>1</v>
      </c>
      <c r="I327" s="3" t="s">
        <v>1</v>
      </c>
      <c r="J327" s="3" t="s">
        <v>1</v>
      </c>
      <c r="K327" s="3" t="s">
        <v>46</v>
      </c>
      <c r="L327" s="4">
        <v>44781.846064814818</v>
      </c>
      <c r="M327" s="3" t="s">
        <v>1</v>
      </c>
      <c r="N327" s="3" t="s">
        <v>1</v>
      </c>
      <c r="O327" s="3" t="s">
        <v>1</v>
      </c>
      <c r="P327" s="3" t="s">
        <v>1</v>
      </c>
      <c r="Q327" s="3" t="s">
        <v>1</v>
      </c>
      <c r="R327" s="3" t="s">
        <v>2912</v>
      </c>
      <c r="S327" s="3" t="s">
        <v>1</v>
      </c>
      <c r="T327" s="3" t="s">
        <v>1</v>
      </c>
      <c r="U327" s="3" t="s">
        <v>2913</v>
      </c>
      <c r="V327" s="3" t="s">
        <v>1</v>
      </c>
      <c r="W327" s="3" t="s">
        <v>39</v>
      </c>
      <c r="X327" s="3" t="s">
        <v>1</v>
      </c>
      <c r="Y327" s="3" t="s">
        <v>1</v>
      </c>
      <c r="Z327" s="3" t="s">
        <v>39</v>
      </c>
      <c r="AA327" s="3" t="s">
        <v>2914</v>
      </c>
      <c r="AB327" s="3" t="s">
        <v>1</v>
      </c>
      <c r="AC327" s="3" t="s">
        <v>1</v>
      </c>
      <c r="AD327" s="3" t="s">
        <v>1</v>
      </c>
      <c r="AE327" s="3" t="s">
        <v>2915</v>
      </c>
      <c r="AF327" s="3" t="s">
        <v>1</v>
      </c>
      <c r="AG327" s="3" t="s">
        <v>1</v>
      </c>
      <c r="AH327" s="3" t="s">
        <v>1</v>
      </c>
    </row>
    <row r="328" spans="1:34" x14ac:dyDescent="0.2">
      <c r="A328" s="3" t="s">
        <v>3009</v>
      </c>
      <c r="B328" s="3" t="s">
        <v>1</v>
      </c>
      <c r="C328" s="3" t="s">
        <v>1423</v>
      </c>
      <c r="D328" s="3" t="s">
        <v>1</v>
      </c>
      <c r="E328" s="3" t="s">
        <v>3010</v>
      </c>
      <c r="F328" s="3" t="s">
        <v>1</v>
      </c>
      <c r="G328" s="4">
        <v>44946.732662037037</v>
      </c>
      <c r="H328" s="3" t="s">
        <v>1</v>
      </c>
      <c r="I328" s="3" t="s">
        <v>1</v>
      </c>
      <c r="J328" s="3" t="s">
        <v>1</v>
      </c>
      <c r="K328" s="3" t="s">
        <v>46</v>
      </c>
      <c r="L328" s="4">
        <v>44781.846053240741</v>
      </c>
      <c r="M328" s="3" t="s">
        <v>1</v>
      </c>
      <c r="N328" s="3" t="s">
        <v>1</v>
      </c>
      <c r="O328" s="3" t="s">
        <v>1</v>
      </c>
      <c r="P328" s="3" t="s">
        <v>1</v>
      </c>
      <c r="Q328" s="3" t="s">
        <v>1</v>
      </c>
      <c r="R328" s="3" t="s">
        <v>3011</v>
      </c>
      <c r="S328" s="3" t="s">
        <v>1</v>
      </c>
      <c r="T328" s="3" t="s">
        <v>1</v>
      </c>
      <c r="U328" s="3" t="s">
        <v>3012</v>
      </c>
      <c r="V328" s="3" t="s">
        <v>1</v>
      </c>
      <c r="W328" s="3" t="s">
        <v>39</v>
      </c>
      <c r="X328" s="3" t="s">
        <v>1</v>
      </c>
      <c r="Y328" s="3" t="s">
        <v>1</v>
      </c>
      <c r="Z328" s="3" t="s">
        <v>39</v>
      </c>
      <c r="AA328" s="3" t="s">
        <v>3013</v>
      </c>
      <c r="AB328" s="3" t="s">
        <v>1</v>
      </c>
      <c r="AC328" s="3" t="s">
        <v>1</v>
      </c>
      <c r="AD328" s="3" t="s">
        <v>1</v>
      </c>
      <c r="AE328" s="3" t="s">
        <v>3014</v>
      </c>
      <c r="AF328" s="3" t="s">
        <v>1</v>
      </c>
      <c r="AG328" s="3" t="s">
        <v>1</v>
      </c>
      <c r="AH328" s="3" t="s">
        <v>1</v>
      </c>
    </row>
    <row r="329" spans="1:34" x14ac:dyDescent="0.2">
      <c r="A329" s="3" t="s">
        <v>3249</v>
      </c>
      <c r="B329" s="3" t="s">
        <v>1</v>
      </c>
      <c r="C329" s="3" t="s">
        <v>3250</v>
      </c>
      <c r="D329" s="3" t="s">
        <v>1</v>
      </c>
      <c r="E329" s="3" t="s">
        <v>3251</v>
      </c>
      <c r="F329" s="3" t="s">
        <v>1</v>
      </c>
      <c r="G329" s="4">
        <v>44946.732662037037</v>
      </c>
      <c r="H329" s="3" t="s">
        <v>1</v>
      </c>
      <c r="I329" s="3" t="s">
        <v>1</v>
      </c>
      <c r="J329" s="3" t="s">
        <v>1</v>
      </c>
      <c r="K329" s="3" t="s">
        <v>46</v>
      </c>
      <c r="L329" s="4">
        <v>44781.845949074072</v>
      </c>
      <c r="M329" s="3" t="s">
        <v>1</v>
      </c>
      <c r="N329" s="3" t="s">
        <v>1</v>
      </c>
      <c r="O329" s="3" t="s">
        <v>1</v>
      </c>
      <c r="P329" s="3" t="s">
        <v>1</v>
      </c>
      <c r="Q329" s="3" t="s">
        <v>1</v>
      </c>
      <c r="R329" s="3" t="s">
        <v>3252</v>
      </c>
      <c r="S329" s="3" t="s">
        <v>1</v>
      </c>
      <c r="T329" s="3" t="s">
        <v>1</v>
      </c>
      <c r="U329" s="3" t="s">
        <v>3253</v>
      </c>
      <c r="V329" s="3" t="s">
        <v>1</v>
      </c>
      <c r="W329" s="3" t="s">
        <v>39</v>
      </c>
      <c r="X329" s="3" t="s">
        <v>1</v>
      </c>
      <c r="Y329" s="3" t="s">
        <v>1</v>
      </c>
      <c r="Z329" s="3" t="s">
        <v>39</v>
      </c>
      <c r="AA329" s="3" t="s">
        <v>3254</v>
      </c>
      <c r="AB329" s="3" t="s">
        <v>1</v>
      </c>
      <c r="AC329" s="3" t="s">
        <v>1</v>
      </c>
      <c r="AD329" s="3" t="s">
        <v>1</v>
      </c>
      <c r="AE329" s="3" t="s">
        <v>3255</v>
      </c>
      <c r="AF329" s="3" t="s">
        <v>1</v>
      </c>
      <c r="AG329" s="3" t="s">
        <v>1</v>
      </c>
      <c r="AH329" s="3" t="s">
        <v>1</v>
      </c>
    </row>
    <row r="330" spans="1:34" x14ac:dyDescent="0.2">
      <c r="A330" s="3" t="s">
        <v>2796</v>
      </c>
      <c r="B330" s="3" t="s">
        <v>1</v>
      </c>
      <c r="C330" s="3" t="s">
        <v>2797</v>
      </c>
      <c r="D330" s="3" t="s">
        <v>1</v>
      </c>
      <c r="E330" s="3" t="s">
        <v>2798</v>
      </c>
      <c r="F330" s="3" t="s">
        <v>1</v>
      </c>
      <c r="G330" s="4">
        <v>44946.732592592591</v>
      </c>
      <c r="H330" s="3" t="s">
        <v>777</v>
      </c>
      <c r="I330" s="3" t="s">
        <v>1</v>
      </c>
      <c r="J330" s="3" t="s">
        <v>1</v>
      </c>
      <c r="K330" s="3" t="s">
        <v>46</v>
      </c>
      <c r="L330" s="4">
        <v>44781.845949074072</v>
      </c>
      <c r="M330" s="3" t="s">
        <v>1</v>
      </c>
      <c r="N330" s="3" t="s">
        <v>1</v>
      </c>
      <c r="O330" s="3" t="s">
        <v>1</v>
      </c>
      <c r="P330" s="3" t="s">
        <v>1</v>
      </c>
      <c r="Q330" s="3" t="s">
        <v>1</v>
      </c>
      <c r="R330" s="3" t="s">
        <v>2799</v>
      </c>
      <c r="S330" s="3" t="s">
        <v>1</v>
      </c>
      <c r="T330" s="3" t="s">
        <v>1</v>
      </c>
      <c r="U330" s="3" t="s">
        <v>2800</v>
      </c>
      <c r="V330" s="3" t="s">
        <v>1</v>
      </c>
      <c r="W330" s="3" t="s">
        <v>39</v>
      </c>
      <c r="X330" s="3" t="s">
        <v>1</v>
      </c>
      <c r="Y330" s="3" t="s">
        <v>1</v>
      </c>
      <c r="Z330" s="3" t="s">
        <v>39</v>
      </c>
      <c r="AA330" s="3" t="s">
        <v>2801</v>
      </c>
      <c r="AB330" s="3" t="s">
        <v>1</v>
      </c>
      <c r="AC330" s="3" t="s">
        <v>1</v>
      </c>
      <c r="AD330" s="3" t="s">
        <v>1</v>
      </c>
      <c r="AE330" s="3" t="s">
        <v>2802</v>
      </c>
      <c r="AF330" s="3" t="s">
        <v>1</v>
      </c>
      <c r="AG330" s="3" t="s">
        <v>1</v>
      </c>
      <c r="AH330" s="3" t="s">
        <v>1</v>
      </c>
    </row>
    <row r="331" spans="1:34" x14ac:dyDescent="0.2">
      <c r="A331" s="3" t="s">
        <v>3112</v>
      </c>
      <c r="B331" s="3" t="s">
        <v>1</v>
      </c>
      <c r="C331" s="3" t="s">
        <v>3113</v>
      </c>
      <c r="D331" s="3" t="s">
        <v>1</v>
      </c>
      <c r="E331" s="3" t="s">
        <v>3114</v>
      </c>
      <c r="F331" s="3" t="s">
        <v>1</v>
      </c>
      <c r="G331" s="4">
        <v>44946.732581018521</v>
      </c>
      <c r="H331" s="3" t="s">
        <v>1</v>
      </c>
      <c r="I331" s="3" t="s">
        <v>1</v>
      </c>
      <c r="J331" s="3" t="s">
        <v>1</v>
      </c>
      <c r="K331" s="3" t="s">
        <v>46</v>
      </c>
      <c r="L331" s="4">
        <v>44781.847384259258</v>
      </c>
      <c r="M331" s="3" t="s">
        <v>1</v>
      </c>
      <c r="N331" s="3" t="s">
        <v>1</v>
      </c>
      <c r="O331" s="3" t="s">
        <v>1</v>
      </c>
      <c r="P331" s="3" t="s">
        <v>1</v>
      </c>
      <c r="Q331" s="3" t="s">
        <v>1</v>
      </c>
      <c r="R331" s="3" t="s">
        <v>3115</v>
      </c>
      <c r="S331" s="3" t="s">
        <v>1</v>
      </c>
      <c r="T331" s="3" t="s">
        <v>1</v>
      </c>
      <c r="U331" s="3" t="s">
        <v>3116</v>
      </c>
      <c r="V331" s="3" t="s">
        <v>1</v>
      </c>
      <c r="W331" s="3" t="s">
        <v>39</v>
      </c>
      <c r="X331" s="3" t="s">
        <v>1</v>
      </c>
      <c r="Y331" s="3" t="s">
        <v>1</v>
      </c>
      <c r="Z331" s="3" t="s">
        <v>39</v>
      </c>
      <c r="AA331" s="3" t="s">
        <v>3117</v>
      </c>
      <c r="AB331" s="3" t="s">
        <v>1</v>
      </c>
      <c r="AC331" s="3" t="s">
        <v>1</v>
      </c>
      <c r="AD331" s="3" t="s">
        <v>1</v>
      </c>
      <c r="AE331" s="3" t="s">
        <v>3118</v>
      </c>
      <c r="AF331" s="3" t="s">
        <v>1</v>
      </c>
      <c r="AG331" s="3" t="s">
        <v>1</v>
      </c>
      <c r="AH331" s="3" t="s">
        <v>1</v>
      </c>
    </row>
    <row r="332" spans="1:34" x14ac:dyDescent="0.2">
      <c r="A332" s="3" t="s">
        <v>3083</v>
      </c>
      <c r="B332" s="3" t="s">
        <v>1</v>
      </c>
      <c r="C332" s="3" t="s">
        <v>3084</v>
      </c>
      <c r="D332" s="3" t="s">
        <v>3085</v>
      </c>
      <c r="E332" s="3" t="s">
        <v>3086</v>
      </c>
      <c r="F332" s="3" t="s">
        <v>1</v>
      </c>
      <c r="G332" s="4">
        <v>44946.732627314814</v>
      </c>
      <c r="H332" s="3" t="s">
        <v>1</v>
      </c>
      <c r="I332" s="3" t="s">
        <v>1</v>
      </c>
      <c r="J332" s="3" t="s">
        <v>1</v>
      </c>
      <c r="K332" s="3" t="s">
        <v>46</v>
      </c>
      <c r="L332" s="4">
        <v>44781.847199074073</v>
      </c>
      <c r="M332" s="3" t="s">
        <v>1</v>
      </c>
      <c r="N332" s="3" t="s">
        <v>1</v>
      </c>
      <c r="O332" s="3" t="s">
        <v>1</v>
      </c>
      <c r="P332" s="3" t="s">
        <v>1</v>
      </c>
      <c r="Q332" s="3" t="s">
        <v>1</v>
      </c>
      <c r="R332" s="3" t="s">
        <v>3087</v>
      </c>
      <c r="S332" s="3" t="s">
        <v>1</v>
      </c>
      <c r="T332" s="3" t="s">
        <v>1</v>
      </c>
      <c r="U332" s="3" t="s">
        <v>3088</v>
      </c>
      <c r="V332" s="3" t="s">
        <v>1</v>
      </c>
      <c r="W332" s="3" t="s">
        <v>39</v>
      </c>
      <c r="X332" s="3" t="s">
        <v>1</v>
      </c>
      <c r="Y332" s="3" t="s">
        <v>1</v>
      </c>
      <c r="Z332" s="3" t="s">
        <v>39</v>
      </c>
      <c r="AA332" s="3" t="s">
        <v>3089</v>
      </c>
      <c r="AB332" s="3" t="s">
        <v>1</v>
      </c>
      <c r="AC332" s="3" t="s">
        <v>1</v>
      </c>
      <c r="AD332" s="3" t="s">
        <v>1</v>
      </c>
      <c r="AE332" s="3" t="s">
        <v>3090</v>
      </c>
      <c r="AF332" s="3" t="s">
        <v>1</v>
      </c>
      <c r="AG332" s="3" t="s">
        <v>1</v>
      </c>
      <c r="AH332" s="3" t="s">
        <v>1</v>
      </c>
    </row>
    <row r="333" spans="1:34" x14ac:dyDescent="0.2">
      <c r="A333" s="3" t="s">
        <v>2610</v>
      </c>
      <c r="B333" s="3" t="s">
        <v>1</v>
      </c>
      <c r="C333" s="3" t="s">
        <v>2611</v>
      </c>
      <c r="D333" s="3" t="s">
        <v>2612</v>
      </c>
      <c r="E333" s="3" t="s">
        <v>2613</v>
      </c>
      <c r="F333" s="3" t="s">
        <v>1</v>
      </c>
      <c r="G333" s="4">
        <v>44946.732662037037</v>
      </c>
      <c r="H333" s="3" t="s">
        <v>1</v>
      </c>
      <c r="I333" s="3" t="s">
        <v>1</v>
      </c>
      <c r="J333" s="3" t="s">
        <v>1</v>
      </c>
      <c r="K333" s="3" t="s">
        <v>46</v>
      </c>
      <c r="L333" s="4">
        <v>44781.847199074073</v>
      </c>
      <c r="M333" s="3" t="s">
        <v>1</v>
      </c>
      <c r="N333" s="3" t="s">
        <v>1</v>
      </c>
      <c r="O333" s="3" t="s">
        <v>2614</v>
      </c>
      <c r="P333" s="3" t="s">
        <v>1</v>
      </c>
      <c r="Q333" s="3" t="s">
        <v>2615</v>
      </c>
      <c r="R333" s="3" t="s">
        <v>2616</v>
      </c>
      <c r="S333" s="3" t="s">
        <v>1</v>
      </c>
      <c r="T333" s="3" t="s">
        <v>1</v>
      </c>
      <c r="U333" s="3" t="s">
        <v>2617</v>
      </c>
      <c r="V333" s="3" t="s">
        <v>1</v>
      </c>
      <c r="W333" s="3" t="s">
        <v>39</v>
      </c>
      <c r="X333" s="3" t="s">
        <v>1</v>
      </c>
      <c r="Y333" s="3" t="s">
        <v>1</v>
      </c>
      <c r="Z333" s="3" t="s">
        <v>39</v>
      </c>
      <c r="AA333" s="3" t="s">
        <v>2618</v>
      </c>
      <c r="AB333" s="3" t="s">
        <v>1</v>
      </c>
      <c r="AC333" s="3" t="s">
        <v>1</v>
      </c>
      <c r="AD333" s="3" t="s">
        <v>1</v>
      </c>
      <c r="AE333" s="3" t="s">
        <v>2619</v>
      </c>
      <c r="AF333" s="3" t="s">
        <v>1</v>
      </c>
      <c r="AG333" s="3" t="s">
        <v>1</v>
      </c>
      <c r="AH333" s="3" t="s">
        <v>1</v>
      </c>
    </row>
    <row r="334" spans="1:34" x14ac:dyDescent="0.2">
      <c r="A334" s="3" t="s">
        <v>3133</v>
      </c>
      <c r="B334" s="3" t="s">
        <v>1</v>
      </c>
      <c r="C334" s="3" t="s">
        <v>3134</v>
      </c>
      <c r="D334" s="3" t="s">
        <v>3135</v>
      </c>
      <c r="E334" s="3" t="s">
        <v>3136</v>
      </c>
      <c r="F334" s="3" t="s">
        <v>1</v>
      </c>
      <c r="G334" s="4">
        <v>44946.73265046296</v>
      </c>
      <c r="H334" s="3" t="s">
        <v>1</v>
      </c>
      <c r="I334" s="3" t="s">
        <v>1</v>
      </c>
      <c r="J334" s="3" t="s">
        <v>1</v>
      </c>
      <c r="K334" s="3" t="s">
        <v>46</v>
      </c>
      <c r="L334" s="4">
        <v>44781.84710648148</v>
      </c>
      <c r="M334" s="3" t="s">
        <v>1</v>
      </c>
      <c r="N334" s="3" t="s">
        <v>1</v>
      </c>
      <c r="O334" s="3" t="s">
        <v>1</v>
      </c>
      <c r="P334" s="3" t="s">
        <v>1</v>
      </c>
      <c r="Q334" s="3" t="s">
        <v>1</v>
      </c>
      <c r="R334" s="3" t="s">
        <v>3137</v>
      </c>
      <c r="S334" s="3" t="s">
        <v>1</v>
      </c>
      <c r="T334" s="3" t="s">
        <v>1</v>
      </c>
      <c r="U334" s="3" t="s">
        <v>3138</v>
      </c>
      <c r="V334" s="3" t="s">
        <v>1</v>
      </c>
      <c r="W334" s="3" t="s">
        <v>39</v>
      </c>
      <c r="X334" s="3" t="s">
        <v>1</v>
      </c>
      <c r="Y334" s="3" t="s">
        <v>1</v>
      </c>
      <c r="Z334" s="3" t="s">
        <v>39</v>
      </c>
      <c r="AA334" s="3" t="s">
        <v>3139</v>
      </c>
      <c r="AB334" s="3" t="s">
        <v>1</v>
      </c>
      <c r="AC334" s="3" t="s">
        <v>1</v>
      </c>
      <c r="AD334" s="3" t="s">
        <v>1</v>
      </c>
      <c r="AE334" s="3" t="s">
        <v>3140</v>
      </c>
      <c r="AF334" s="3" t="s">
        <v>1</v>
      </c>
      <c r="AG334" s="3" t="s">
        <v>1</v>
      </c>
      <c r="AH334" s="3" t="s">
        <v>1</v>
      </c>
    </row>
    <row r="335" spans="1:34" x14ac:dyDescent="0.2">
      <c r="A335" s="3" t="s">
        <v>3126</v>
      </c>
      <c r="B335" s="3" t="s">
        <v>1</v>
      </c>
      <c r="C335" s="3" t="s">
        <v>3127</v>
      </c>
      <c r="D335" s="3" t="s">
        <v>1</v>
      </c>
      <c r="E335" s="3" t="s">
        <v>3128</v>
      </c>
      <c r="F335" s="3" t="s">
        <v>1</v>
      </c>
      <c r="G335" s="4">
        <v>44946.732615740744</v>
      </c>
      <c r="H335" s="3" t="s">
        <v>1</v>
      </c>
      <c r="I335" s="3" t="s">
        <v>1</v>
      </c>
      <c r="J335" s="3" t="s">
        <v>1</v>
      </c>
      <c r="K335" s="3" t="s">
        <v>46</v>
      </c>
      <c r="L335" s="4">
        <v>44781.84710648148</v>
      </c>
      <c r="M335" s="3" t="s">
        <v>1</v>
      </c>
      <c r="N335" s="3" t="s">
        <v>1</v>
      </c>
      <c r="O335" s="3" t="s">
        <v>1</v>
      </c>
      <c r="P335" s="3" t="s">
        <v>1</v>
      </c>
      <c r="Q335" s="3" t="s">
        <v>1</v>
      </c>
      <c r="R335" s="3" t="s">
        <v>3129</v>
      </c>
      <c r="S335" s="3" t="s">
        <v>1</v>
      </c>
      <c r="T335" s="3" t="s">
        <v>1</v>
      </c>
      <c r="U335" s="3" t="s">
        <v>3130</v>
      </c>
      <c r="V335" s="3" t="s">
        <v>1</v>
      </c>
      <c r="W335" s="3" t="s">
        <v>39</v>
      </c>
      <c r="X335" s="3" t="s">
        <v>1</v>
      </c>
      <c r="Y335" s="3" t="s">
        <v>1</v>
      </c>
      <c r="Z335" s="3" t="s">
        <v>39</v>
      </c>
      <c r="AA335" s="3" t="s">
        <v>3131</v>
      </c>
      <c r="AB335" s="3" t="s">
        <v>1</v>
      </c>
      <c r="AC335" s="3" t="s">
        <v>1</v>
      </c>
      <c r="AD335" s="3" t="s">
        <v>1</v>
      </c>
      <c r="AE335" s="3" t="s">
        <v>3132</v>
      </c>
      <c r="AF335" s="3" t="s">
        <v>1</v>
      </c>
      <c r="AG335" s="3" t="s">
        <v>1</v>
      </c>
      <c r="AH335" s="3" t="s">
        <v>1</v>
      </c>
    </row>
    <row r="336" spans="1:34" x14ac:dyDescent="0.2">
      <c r="A336" s="3" t="s">
        <v>2362</v>
      </c>
      <c r="B336" s="3" t="s">
        <v>1</v>
      </c>
      <c r="C336" s="3" t="s">
        <v>2363</v>
      </c>
      <c r="D336" s="3" t="s">
        <v>1</v>
      </c>
      <c r="E336" s="3" t="s">
        <v>2364</v>
      </c>
      <c r="F336" s="3" t="s">
        <v>1</v>
      </c>
      <c r="G336" s="4">
        <v>44946.732662037037</v>
      </c>
      <c r="H336" s="3" t="s">
        <v>1</v>
      </c>
      <c r="I336" s="3" t="s">
        <v>1</v>
      </c>
      <c r="J336" s="3" t="s">
        <v>1</v>
      </c>
      <c r="K336" s="3" t="s">
        <v>46</v>
      </c>
      <c r="L336" s="4">
        <v>44781.847094907411</v>
      </c>
      <c r="M336" s="3" t="s">
        <v>1</v>
      </c>
      <c r="N336" s="3" t="s">
        <v>1</v>
      </c>
      <c r="O336" s="3" t="s">
        <v>2365</v>
      </c>
      <c r="P336" s="3" t="s">
        <v>1</v>
      </c>
      <c r="Q336" s="3" t="s">
        <v>2366</v>
      </c>
      <c r="R336" s="3" t="s">
        <v>2367</v>
      </c>
      <c r="S336" s="3" t="s">
        <v>1</v>
      </c>
      <c r="T336" s="3" t="s">
        <v>1</v>
      </c>
      <c r="U336" s="3" t="s">
        <v>2368</v>
      </c>
      <c r="V336" s="3" t="s">
        <v>1</v>
      </c>
      <c r="W336" s="3" t="s">
        <v>39</v>
      </c>
      <c r="X336" s="3" t="s">
        <v>1</v>
      </c>
      <c r="Y336" s="3" t="s">
        <v>1</v>
      </c>
      <c r="Z336" s="3" t="s">
        <v>39</v>
      </c>
      <c r="AA336" s="3" t="s">
        <v>2369</v>
      </c>
      <c r="AB336" s="3" t="s">
        <v>1</v>
      </c>
      <c r="AC336" s="3" t="s">
        <v>1</v>
      </c>
      <c r="AD336" s="3" t="s">
        <v>1</v>
      </c>
      <c r="AE336" s="3" t="s">
        <v>2370</v>
      </c>
      <c r="AF336" s="3" t="s">
        <v>1</v>
      </c>
      <c r="AG336" s="3" t="s">
        <v>1</v>
      </c>
      <c r="AH336" s="3" t="s">
        <v>1</v>
      </c>
    </row>
    <row r="337" spans="1:34" x14ac:dyDescent="0.2">
      <c r="A337" s="3" t="s">
        <v>3465</v>
      </c>
      <c r="B337" s="3" t="s">
        <v>1</v>
      </c>
      <c r="C337" s="3" t="s">
        <v>3466</v>
      </c>
      <c r="D337" s="3" t="s">
        <v>1</v>
      </c>
      <c r="E337" s="3" t="s">
        <v>3467</v>
      </c>
      <c r="F337" s="3" t="s">
        <v>1</v>
      </c>
      <c r="G337" s="4">
        <v>44946.73265046296</v>
      </c>
      <c r="H337" s="3" t="s">
        <v>1</v>
      </c>
      <c r="I337" s="3" t="s">
        <v>1</v>
      </c>
      <c r="J337" s="3" t="s">
        <v>1</v>
      </c>
      <c r="K337" s="3" t="s">
        <v>46</v>
      </c>
      <c r="L337" s="4">
        <v>44781.847025462965</v>
      </c>
      <c r="M337" s="3" t="s">
        <v>1</v>
      </c>
      <c r="N337" s="3" t="s">
        <v>1</v>
      </c>
      <c r="O337" s="3" t="s">
        <v>1</v>
      </c>
      <c r="P337" s="3" t="s">
        <v>1</v>
      </c>
      <c r="Q337" s="3" t="s">
        <v>1</v>
      </c>
      <c r="R337" s="3" t="s">
        <v>3468</v>
      </c>
      <c r="S337" s="3" t="s">
        <v>1</v>
      </c>
      <c r="T337" s="3" t="s">
        <v>1</v>
      </c>
      <c r="U337" s="3" t="s">
        <v>3469</v>
      </c>
      <c r="V337" s="3" t="s">
        <v>1</v>
      </c>
      <c r="W337" s="3" t="s">
        <v>39</v>
      </c>
      <c r="X337" s="3" t="s">
        <v>1</v>
      </c>
      <c r="Y337" s="3" t="s">
        <v>1</v>
      </c>
      <c r="Z337" s="3" t="s">
        <v>39</v>
      </c>
      <c r="AA337" s="3" t="s">
        <v>3470</v>
      </c>
      <c r="AB337" s="3" t="s">
        <v>1</v>
      </c>
      <c r="AC337" s="3" t="s">
        <v>1</v>
      </c>
      <c r="AD337" s="3" t="s">
        <v>1</v>
      </c>
      <c r="AE337" s="3" t="s">
        <v>3471</v>
      </c>
      <c r="AF337" s="3" t="s">
        <v>1</v>
      </c>
      <c r="AG337" s="3" t="s">
        <v>1</v>
      </c>
      <c r="AH337" s="3" t="s">
        <v>1</v>
      </c>
    </row>
    <row r="338" spans="1:34" x14ac:dyDescent="0.2">
      <c r="A338" s="3" t="s">
        <v>2936</v>
      </c>
      <c r="B338" s="3" t="s">
        <v>1</v>
      </c>
      <c r="C338" s="3" t="s">
        <v>2937</v>
      </c>
      <c r="D338" s="3" t="s">
        <v>2938</v>
      </c>
      <c r="E338" s="3" t="s">
        <v>2939</v>
      </c>
      <c r="F338" s="3" t="s">
        <v>1</v>
      </c>
      <c r="G338" s="4">
        <v>44946.73265046296</v>
      </c>
      <c r="H338" s="3" t="s">
        <v>1</v>
      </c>
      <c r="I338" s="3" t="s">
        <v>1</v>
      </c>
      <c r="J338" s="3" t="s">
        <v>1</v>
      </c>
      <c r="K338" s="3" t="s">
        <v>46</v>
      </c>
      <c r="L338" s="4">
        <v>44781.847013888888</v>
      </c>
      <c r="M338" s="3" t="s">
        <v>1</v>
      </c>
      <c r="N338" s="3" t="s">
        <v>1</v>
      </c>
      <c r="O338" s="3" t="s">
        <v>1</v>
      </c>
      <c r="P338" s="3" t="s">
        <v>1</v>
      </c>
      <c r="Q338" s="3" t="s">
        <v>1</v>
      </c>
      <c r="R338" s="3" t="s">
        <v>2940</v>
      </c>
      <c r="S338" s="3" t="s">
        <v>1</v>
      </c>
      <c r="T338" s="3" t="s">
        <v>1</v>
      </c>
      <c r="U338" s="3" t="s">
        <v>2941</v>
      </c>
      <c r="V338" s="3" t="s">
        <v>1</v>
      </c>
      <c r="W338" s="3" t="s">
        <v>39</v>
      </c>
      <c r="X338" s="3" t="s">
        <v>1</v>
      </c>
      <c r="Y338" s="3" t="s">
        <v>1</v>
      </c>
      <c r="Z338" s="3" t="s">
        <v>39</v>
      </c>
      <c r="AA338" s="3" t="s">
        <v>2942</v>
      </c>
      <c r="AB338" s="3" t="s">
        <v>1</v>
      </c>
      <c r="AC338" s="3" t="s">
        <v>1</v>
      </c>
      <c r="AD338" s="3" t="s">
        <v>1</v>
      </c>
      <c r="AE338" s="3" t="s">
        <v>2943</v>
      </c>
      <c r="AF338" s="3" t="s">
        <v>1</v>
      </c>
      <c r="AG338" s="3" t="s">
        <v>1</v>
      </c>
      <c r="AH338" s="3" t="s">
        <v>1</v>
      </c>
    </row>
    <row r="339" spans="1:34" x14ac:dyDescent="0.2">
      <c r="A339" s="3" t="s">
        <v>2730</v>
      </c>
      <c r="B339" s="3" t="s">
        <v>1</v>
      </c>
      <c r="C339" s="3" t="s">
        <v>2731</v>
      </c>
      <c r="D339" s="3" t="s">
        <v>1</v>
      </c>
      <c r="E339" s="3" t="s">
        <v>2732</v>
      </c>
      <c r="F339" s="3" t="s">
        <v>1</v>
      </c>
      <c r="G339" s="4">
        <v>44946.732604166667</v>
      </c>
      <c r="H339" s="3" t="s">
        <v>1</v>
      </c>
      <c r="I339" s="3" t="s">
        <v>1</v>
      </c>
      <c r="J339" s="3" t="s">
        <v>1</v>
      </c>
      <c r="K339" s="3" t="s">
        <v>46</v>
      </c>
      <c r="L339" s="4">
        <v>44781.847013888888</v>
      </c>
      <c r="M339" s="3" t="s">
        <v>1</v>
      </c>
      <c r="N339" s="3" t="s">
        <v>1</v>
      </c>
      <c r="O339" s="3" t="s">
        <v>1</v>
      </c>
      <c r="P339" s="3" t="s">
        <v>1</v>
      </c>
      <c r="Q339" s="3" t="s">
        <v>1</v>
      </c>
      <c r="R339" s="3" t="s">
        <v>2733</v>
      </c>
      <c r="S339" s="3" t="s">
        <v>1</v>
      </c>
      <c r="T339" s="3" t="s">
        <v>1</v>
      </c>
      <c r="U339" s="3" t="s">
        <v>2734</v>
      </c>
      <c r="V339" s="3" t="s">
        <v>1</v>
      </c>
      <c r="W339" s="3" t="s">
        <v>39</v>
      </c>
      <c r="X339" s="3" t="s">
        <v>1</v>
      </c>
      <c r="Y339" s="3" t="s">
        <v>1</v>
      </c>
      <c r="Z339" s="3" t="s">
        <v>39</v>
      </c>
      <c r="AA339" s="3" t="s">
        <v>2735</v>
      </c>
      <c r="AB339" s="3" t="s">
        <v>1</v>
      </c>
      <c r="AC339" s="3" t="s">
        <v>1</v>
      </c>
      <c r="AD339" s="3" t="s">
        <v>1</v>
      </c>
      <c r="AE339" s="3" t="s">
        <v>2736</v>
      </c>
      <c r="AF339" s="3" t="s">
        <v>1</v>
      </c>
      <c r="AG339" s="3" t="s">
        <v>1</v>
      </c>
      <c r="AH339" s="3" t="s">
        <v>1</v>
      </c>
    </row>
    <row r="340" spans="1:34" x14ac:dyDescent="0.2">
      <c r="A340" s="3" t="s">
        <v>3213</v>
      </c>
      <c r="B340" s="3" t="s">
        <v>1</v>
      </c>
      <c r="C340" s="3" t="s">
        <v>2649</v>
      </c>
      <c r="D340" s="3" t="s">
        <v>1</v>
      </c>
      <c r="E340" s="3" t="s">
        <v>3214</v>
      </c>
      <c r="F340" s="3" t="s">
        <v>1</v>
      </c>
      <c r="G340" s="4">
        <v>44946.732592592591</v>
      </c>
      <c r="H340" s="3" t="s">
        <v>1</v>
      </c>
      <c r="I340" s="3" t="s">
        <v>1</v>
      </c>
      <c r="J340" s="3" t="s">
        <v>1</v>
      </c>
      <c r="K340" s="3" t="s">
        <v>46</v>
      </c>
      <c r="L340" s="4">
        <v>44781.847025462965</v>
      </c>
      <c r="M340" s="3" t="s">
        <v>1</v>
      </c>
      <c r="N340" s="3" t="s">
        <v>1</v>
      </c>
      <c r="O340" s="3" t="s">
        <v>1</v>
      </c>
      <c r="P340" s="3" t="s">
        <v>1</v>
      </c>
      <c r="Q340" s="3" t="s">
        <v>1</v>
      </c>
      <c r="R340" s="3" t="s">
        <v>3215</v>
      </c>
      <c r="S340" s="3" t="s">
        <v>1</v>
      </c>
      <c r="T340" s="3" t="s">
        <v>1</v>
      </c>
      <c r="U340" s="3" t="s">
        <v>3216</v>
      </c>
      <c r="V340" s="3" t="s">
        <v>1</v>
      </c>
      <c r="W340" s="3" t="s">
        <v>39</v>
      </c>
      <c r="X340" s="3" t="s">
        <v>1</v>
      </c>
      <c r="Y340" s="3" t="s">
        <v>1</v>
      </c>
      <c r="Z340" s="3" t="s">
        <v>39</v>
      </c>
      <c r="AA340" s="3" t="s">
        <v>3217</v>
      </c>
      <c r="AB340" s="3" t="s">
        <v>1</v>
      </c>
      <c r="AC340" s="3" t="s">
        <v>1</v>
      </c>
      <c r="AD340" s="3" t="s">
        <v>1</v>
      </c>
      <c r="AE340" s="3" t="s">
        <v>3218</v>
      </c>
      <c r="AF340" s="3" t="s">
        <v>1</v>
      </c>
      <c r="AG340" s="3" t="s">
        <v>1</v>
      </c>
      <c r="AH340" s="3" t="s">
        <v>1</v>
      </c>
    </row>
    <row r="341" spans="1:34" x14ac:dyDescent="0.2">
      <c r="A341" s="3" t="s">
        <v>2583</v>
      </c>
      <c r="B341" s="3" t="s">
        <v>1</v>
      </c>
      <c r="C341" s="3" t="s">
        <v>2584</v>
      </c>
      <c r="D341" s="3" t="s">
        <v>1</v>
      </c>
      <c r="E341" s="3" t="s">
        <v>2585</v>
      </c>
      <c r="F341" s="3" t="s">
        <v>1</v>
      </c>
      <c r="G341" s="4">
        <v>44946.732893518521</v>
      </c>
      <c r="H341" s="3" t="s">
        <v>1</v>
      </c>
      <c r="I341" s="3" t="s">
        <v>1</v>
      </c>
      <c r="J341" s="3" t="s">
        <v>1</v>
      </c>
      <c r="K341" s="3" t="s">
        <v>46</v>
      </c>
      <c r="L341" s="4">
        <v>44781.846944444442</v>
      </c>
      <c r="M341" s="3" t="s">
        <v>1</v>
      </c>
      <c r="N341" s="3" t="s">
        <v>1</v>
      </c>
      <c r="O341" s="3" t="s">
        <v>1</v>
      </c>
      <c r="P341" s="3" t="s">
        <v>1</v>
      </c>
      <c r="Q341" s="3" t="s">
        <v>1</v>
      </c>
      <c r="R341" s="3" t="s">
        <v>2586</v>
      </c>
      <c r="S341" s="3" t="s">
        <v>1</v>
      </c>
      <c r="T341" s="3" t="s">
        <v>1</v>
      </c>
      <c r="U341" s="3" t="s">
        <v>2587</v>
      </c>
      <c r="V341" s="3" t="s">
        <v>1</v>
      </c>
      <c r="W341" s="3" t="s">
        <v>39</v>
      </c>
      <c r="X341" s="3" t="s">
        <v>1</v>
      </c>
      <c r="Y341" s="3" t="s">
        <v>1</v>
      </c>
      <c r="Z341" s="3" t="s">
        <v>39</v>
      </c>
      <c r="AA341" s="3" t="s">
        <v>2588</v>
      </c>
      <c r="AB341" s="3" t="s">
        <v>1</v>
      </c>
      <c r="AC341" s="3" t="s">
        <v>1</v>
      </c>
      <c r="AD341" s="3" t="s">
        <v>1</v>
      </c>
      <c r="AE341" s="3" t="s">
        <v>2589</v>
      </c>
      <c r="AF341" s="3" t="s">
        <v>1</v>
      </c>
      <c r="AG341" s="3" t="s">
        <v>1</v>
      </c>
      <c r="AH341" s="3" t="s">
        <v>1</v>
      </c>
    </row>
    <row r="342" spans="1:34" x14ac:dyDescent="0.2">
      <c r="A342" s="3" t="s">
        <v>2929</v>
      </c>
      <c r="B342" s="3" t="s">
        <v>1</v>
      </c>
      <c r="C342" s="3" t="s">
        <v>2930</v>
      </c>
      <c r="D342" s="3" t="s">
        <v>1</v>
      </c>
      <c r="E342" s="3" t="s">
        <v>2931</v>
      </c>
      <c r="F342" s="3" t="s">
        <v>1</v>
      </c>
      <c r="G342" s="4">
        <v>44946.736689814818</v>
      </c>
      <c r="H342" s="3" t="s">
        <v>1</v>
      </c>
      <c r="I342" s="3" t="s">
        <v>1</v>
      </c>
      <c r="J342" s="3" t="s">
        <v>1</v>
      </c>
      <c r="K342" s="3" t="s">
        <v>46</v>
      </c>
      <c r="L342" s="4">
        <v>44781.846875000003</v>
      </c>
      <c r="M342" s="3" t="s">
        <v>1</v>
      </c>
      <c r="N342" s="3" t="s">
        <v>1</v>
      </c>
      <c r="O342" s="3" t="s">
        <v>1</v>
      </c>
      <c r="P342" s="3" t="s">
        <v>1</v>
      </c>
      <c r="Q342" s="3" t="s">
        <v>1</v>
      </c>
      <c r="R342" s="3" t="s">
        <v>2932</v>
      </c>
      <c r="S342" s="3" t="s">
        <v>1</v>
      </c>
      <c r="T342" s="3" t="s">
        <v>1</v>
      </c>
      <c r="U342" s="3" t="s">
        <v>2933</v>
      </c>
      <c r="V342" s="3" t="s">
        <v>1</v>
      </c>
      <c r="W342" s="3" t="s">
        <v>39</v>
      </c>
      <c r="X342" s="3" t="s">
        <v>1</v>
      </c>
      <c r="Y342" s="3" t="s">
        <v>1</v>
      </c>
      <c r="Z342" s="3" t="s">
        <v>39</v>
      </c>
      <c r="AA342" s="3" t="s">
        <v>2934</v>
      </c>
      <c r="AB342" s="3" t="s">
        <v>1</v>
      </c>
      <c r="AC342" s="3" t="s">
        <v>1</v>
      </c>
      <c r="AD342" s="3" t="s">
        <v>1</v>
      </c>
      <c r="AE342" s="3" t="s">
        <v>2935</v>
      </c>
      <c r="AF342" s="3" t="s">
        <v>1</v>
      </c>
      <c r="AG342" s="3" t="s">
        <v>1</v>
      </c>
      <c r="AH342" s="3" t="s">
        <v>1</v>
      </c>
    </row>
    <row r="343" spans="1:34" x14ac:dyDescent="0.2">
      <c r="A343" s="3" t="s">
        <v>2400</v>
      </c>
      <c r="B343" s="3" t="s">
        <v>1</v>
      </c>
      <c r="C343" s="3" t="s">
        <v>2401</v>
      </c>
      <c r="D343" s="3" t="s">
        <v>1</v>
      </c>
      <c r="E343" s="3" t="s">
        <v>2402</v>
      </c>
      <c r="F343" s="3" t="s">
        <v>1</v>
      </c>
      <c r="G343" s="4">
        <v>44946.736689814818</v>
      </c>
      <c r="H343" s="3" t="s">
        <v>1</v>
      </c>
      <c r="I343" s="3" t="s">
        <v>1</v>
      </c>
      <c r="J343" s="3" t="s">
        <v>1</v>
      </c>
      <c r="K343" s="3" t="s">
        <v>46</v>
      </c>
      <c r="L343" s="4">
        <v>44781.846875000003</v>
      </c>
      <c r="M343" s="3" t="s">
        <v>1</v>
      </c>
      <c r="N343" s="3" t="s">
        <v>1</v>
      </c>
      <c r="O343" s="3" t="s">
        <v>1</v>
      </c>
      <c r="P343" s="3" t="s">
        <v>1</v>
      </c>
      <c r="Q343" s="3" t="s">
        <v>1</v>
      </c>
      <c r="R343" s="3" t="s">
        <v>2403</v>
      </c>
      <c r="S343" s="3" t="s">
        <v>1</v>
      </c>
      <c r="T343" s="3" t="s">
        <v>1</v>
      </c>
      <c r="U343" s="3" t="s">
        <v>2404</v>
      </c>
      <c r="V343" s="3" t="s">
        <v>1</v>
      </c>
      <c r="W343" s="3" t="s">
        <v>39</v>
      </c>
      <c r="X343" s="3" t="s">
        <v>1</v>
      </c>
      <c r="Y343" s="3" t="s">
        <v>1</v>
      </c>
      <c r="Z343" s="3" t="s">
        <v>39</v>
      </c>
      <c r="AA343" s="3" t="s">
        <v>2405</v>
      </c>
      <c r="AB343" s="3" t="s">
        <v>1</v>
      </c>
      <c r="AC343" s="3" t="s">
        <v>1</v>
      </c>
      <c r="AD343" s="3" t="s">
        <v>1</v>
      </c>
      <c r="AE343" s="3" t="s">
        <v>2406</v>
      </c>
      <c r="AF343" s="3" t="s">
        <v>1</v>
      </c>
      <c r="AG343" s="3" t="s">
        <v>1</v>
      </c>
      <c r="AH343" s="3" t="s">
        <v>1</v>
      </c>
    </row>
    <row r="344" spans="1:34" x14ac:dyDescent="0.2">
      <c r="A344" s="3" t="s">
        <v>2810</v>
      </c>
      <c r="B344" s="3" t="s">
        <v>1</v>
      </c>
      <c r="C344" s="3" t="s">
        <v>2811</v>
      </c>
      <c r="D344" s="3" t="s">
        <v>1</v>
      </c>
      <c r="E344" s="3" t="s">
        <v>2812</v>
      </c>
      <c r="F344" s="3" t="s">
        <v>1</v>
      </c>
      <c r="G344" s="4">
        <v>44946.736689814818</v>
      </c>
      <c r="H344" s="3" t="s">
        <v>1</v>
      </c>
      <c r="I344" s="3" t="s">
        <v>1</v>
      </c>
      <c r="J344" s="3" t="s">
        <v>1</v>
      </c>
      <c r="K344" s="3" t="s">
        <v>46</v>
      </c>
      <c r="L344" s="4">
        <v>44781.846875000003</v>
      </c>
      <c r="M344" s="3" t="s">
        <v>1</v>
      </c>
      <c r="N344" s="3" t="s">
        <v>1</v>
      </c>
      <c r="O344" s="3" t="s">
        <v>1</v>
      </c>
      <c r="P344" s="3" t="s">
        <v>1</v>
      </c>
      <c r="Q344" s="3" t="s">
        <v>1</v>
      </c>
      <c r="R344" s="3" t="s">
        <v>2813</v>
      </c>
      <c r="S344" s="3" t="s">
        <v>1</v>
      </c>
      <c r="T344" s="3" t="s">
        <v>1</v>
      </c>
      <c r="U344" s="3" t="s">
        <v>2814</v>
      </c>
      <c r="V344" s="3" t="s">
        <v>1</v>
      </c>
      <c r="W344" s="3" t="s">
        <v>39</v>
      </c>
      <c r="X344" s="3" t="s">
        <v>1</v>
      </c>
      <c r="Y344" s="3" t="s">
        <v>1</v>
      </c>
      <c r="Z344" s="3" t="s">
        <v>39</v>
      </c>
      <c r="AA344" s="3" t="s">
        <v>2815</v>
      </c>
      <c r="AB344" s="3" t="s">
        <v>1</v>
      </c>
      <c r="AC344" s="3" t="s">
        <v>1</v>
      </c>
      <c r="AD344" s="3" t="s">
        <v>1</v>
      </c>
      <c r="AE344" s="3" t="s">
        <v>2816</v>
      </c>
      <c r="AF344" s="3" t="s">
        <v>1</v>
      </c>
      <c r="AG344" s="3" t="s">
        <v>1</v>
      </c>
      <c r="AH344" s="3" t="s">
        <v>1</v>
      </c>
    </row>
    <row r="345" spans="1:34" x14ac:dyDescent="0.2">
      <c r="A345" s="3" t="s">
        <v>2393</v>
      </c>
      <c r="B345" s="3" t="s">
        <v>1</v>
      </c>
      <c r="C345" s="3" t="s">
        <v>2386</v>
      </c>
      <c r="D345" s="3" t="s">
        <v>2394</v>
      </c>
      <c r="E345" s="3" t="s">
        <v>2395</v>
      </c>
      <c r="F345" s="3" t="s">
        <v>1</v>
      </c>
      <c r="G345" s="4">
        <v>44946.736678240741</v>
      </c>
      <c r="H345" s="3" t="s">
        <v>1</v>
      </c>
      <c r="I345" s="3" t="s">
        <v>1</v>
      </c>
      <c r="J345" s="3" t="s">
        <v>1</v>
      </c>
      <c r="K345" s="3" t="s">
        <v>46</v>
      </c>
      <c r="L345" s="4">
        <v>44781.846875000003</v>
      </c>
      <c r="M345" s="3" t="s">
        <v>1</v>
      </c>
      <c r="N345" s="3" t="s">
        <v>1</v>
      </c>
      <c r="O345" s="3" t="s">
        <v>1</v>
      </c>
      <c r="P345" s="3" t="s">
        <v>1</v>
      </c>
      <c r="Q345" s="3" t="s">
        <v>1</v>
      </c>
      <c r="R345" s="3" t="s">
        <v>2396</v>
      </c>
      <c r="S345" s="3" t="s">
        <v>1</v>
      </c>
      <c r="T345" s="3" t="s">
        <v>1</v>
      </c>
      <c r="U345" s="3" t="s">
        <v>2397</v>
      </c>
      <c r="V345" s="3" t="s">
        <v>1</v>
      </c>
      <c r="W345" s="3" t="s">
        <v>39</v>
      </c>
      <c r="X345" s="3" t="s">
        <v>1</v>
      </c>
      <c r="Y345" s="3" t="s">
        <v>1</v>
      </c>
      <c r="Z345" s="3" t="s">
        <v>39</v>
      </c>
      <c r="AA345" s="3" t="s">
        <v>2398</v>
      </c>
      <c r="AB345" s="3" t="s">
        <v>1</v>
      </c>
      <c r="AC345" s="3" t="s">
        <v>1</v>
      </c>
      <c r="AD345" s="3" t="s">
        <v>1</v>
      </c>
      <c r="AE345" s="3" t="s">
        <v>2399</v>
      </c>
      <c r="AF345" s="3" t="s">
        <v>1</v>
      </c>
      <c r="AG345" s="3" t="s">
        <v>1</v>
      </c>
      <c r="AH345" s="3" t="s">
        <v>1</v>
      </c>
    </row>
    <row r="346" spans="1:34" x14ac:dyDescent="0.2">
      <c r="A346" s="3" t="s">
        <v>3219</v>
      </c>
      <c r="B346" s="3" t="s">
        <v>1</v>
      </c>
      <c r="C346" s="3" t="s">
        <v>3220</v>
      </c>
      <c r="D346" s="3" t="s">
        <v>1</v>
      </c>
      <c r="E346" s="3" t="s">
        <v>3221</v>
      </c>
      <c r="F346" s="3" t="s">
        <v>1</v>
      </c>
      <c r="G346" s="4">
        <v>44946.736678240741</v>
      </c>
      <c r="H346" s="3" t="s">
        <v>1</v>
      </c>
      <c r="I346" s="3" t="s">
        <v>1</v>
      </c>
      <c r="J346" s="3" t="s">
        <v>1</v>
      </c>
      <c r="K346" s="3" t="s">
        <v>46</v>
      </c>
      <c r="L346" s="4">
        <v>44781.846875000003</v>
      </c>
      <c r="M346" s="3" t="s">
        <v>1</v>
      </c>
      <c r="N346" s="3" t="s">
        <v>1</v>
      </c>
      <c r="O346" s="3" t="s">
        <v>1</v>
      </c>
      <c r="P346" s="3" t="s">
        <v>1</v>
      </c>
      <c r="Q346" s="3" t="s">
        <v>1</v>
      </c>
      <c r="R346" s="3" t="s">
        <v>3222</v>
      </c>
      <c r="S346" s="3" t="s">
        <v>1</v>
      </c>
      <c r="T346" s="3" t="s">
        <v>1</v>
      </c>
      <c r="U346" s="3" t="s">
        <v>3223</v>
      </c>
      <c r="V346" s="3" t="s">
        <v>1</v>
      </c>
      <c r="W346" s="3" t="s">
        <v>39</v>
      </c>
      <c r="X346" s="3" t="s">
        <v>1</v>
      </c>
      <c r="Y346" s="3" t="s">
        <v>1</v>
      </c>
      <c r="Z346" s="3" t="s">
        <v>39</v>
      </c>
      <c r="AA346" s="3" t="s">
        <v>3224</v>
      </c>
      <c r="AB346" s="3" t="s">
        <v>1</v>
      </c>
      <c r="AC346" s="3" t="s">
        <v>1</v>
      </c>
      <c r="AD346" s="3" t="s">
        <v>1</v>
      </c>
      <c r="AE346" s="3" t="s">
        <v>3225</v>
      </c>
      <c r="AF346" s="3" t="s">
        <v>1</v>
      </c>
      <c r="AG346" s="3" t="s">
        <v>1</v>
      </c>
      <c r="AH346" s="3" t="s">
        <v>1</v>
      </c>
    </row>
    <row r="347" spans="1:34" x14ac:dyDescent="0.2">
      <c r="A347" s="3" t="s">
        <v>2415</v>
      </c>
      <c r="B347" s="3" t="s">
        <v>1</v>
      </c>
      <c r="C347" s="3" t="s">
        <v>2386</v>
      </c>
      <c r="D347" s="3" t="s">
        <v>1</v>
      </c>
      <c r="E347" s="3" t="s">
        <v>2416</v>
      </c>
      <c r="F347" s="3" t="s">
        <v>1</v>
      </c>
      <c r="G347" s="4">
        <v>44946.736701388887</v>
      </c>
      <c r="H347" s="3" t="s">
        <v>520</v>
      </c>
      <c r="I347" s="3" t="s">
        <v>1</v>
      </c>
      <c r="J347" s="3" t="s">
        <v>1</v>
      </c>
      <c r="K347" s="3" t="s">
        <v>46</v>
      </c>
      <c r="L347" s="4">
        <v>44781.846863425926</v>
      </c>
      <c r="M347" s="3" t="s">
        <v>1</v>
      </c>
      <c r="N347" s="3" t="s">
        <v>1</v>
      </c>
      <c r="O347" s="3" t="s">
        <v>1</v>
      </c>
      <c r="P347" s="3" t="s">
        <v>1</v>
      </c>
      <c r="Q347" s="3" t="s">
        <v>1</v>
      </c>
      <c r="R347" s="3" t="s">
        <v>2417</v>
      </c>
      <c r="S347" s="3" t="s">
        <v>1</v>
      </c>
      <c r="T347" s="3" t="s">
        <v>1</v>
      </c>
      <c r="U347" s="3" t="s">
        <v>2418</v>
      </c>
      <c r="V347" s="3" t="s">
        <v>1</v>
      </c>
      <c r="W347" s="3" t="s">
        <v>39</v>
      </c>
      <c r="X347" s="3" t="s">
        <v>1</v>
      </c>
      <c r="Y347" s="3" t="s">
        <v>1</v>
      </c>
      <c r="Z347" s="3" t="s">
        <v>39</v>
      </c>
      <c r="AA347" s="3" t="s">
        <v>2419</v>
      </c>
      <c r="AB347" s="3" t="s">
        <v>1</v>
      </c>
      <c r="AC347" s="3" t="s">
        <v>1</v>
      </c>
      <c r="AD347" s="3" t="s">
        <v>1</v>
      </c>
      <c r="AE347" s="3" t="s">
        <v>2420</v>
      </c>
      <c r="AF347" s="3" t="s">
        <v>1</v>
      </c>
      <c r="AG347" s="3" t="s">
        <v>1</v>
      </c>
      <c r="AH347" s="3" t="s">
        <v>1</v>
      </c>
    </row>
    <row r="348" spans="1:34" x14ac:dyDescent="0.2">
      <c r="A348" s="3" t="s">
        <v>2772</v>
      </c>
      <c r="B348" s="3" t="s">
        <v>1</v>
      </c>
      <c r="C348" s="3" t="s">
        <v>2773</v>
      </c>
      <c r="D348" s="3" t="s">
        <v>1</v>
      </c>
      <c r="E348" s="3" t="s">
        <v>2774</v>
      </c>
      <c r="F348" s="3" t="s">
        <v>1</v>
      </c>
      <c r="G348" s="4">
        <v>44946.736689814818</v>
      </c>
      <c r="H348" s="3" t="s">
        <v>1</v>
      </c>
      <c r="I348" s="3" t="s">
        <v>1</v>
      </c>
      <c r="J348" s="3" t="s">
        <v>1</v>
      </c>
      <c r="K348" s="3" t="s">
        <v>46</v>
      </c>
      <c r="L348" s="4">
        <v>44781.846863425926</v>
      </c>
      <c r="M348" s="3" t="s">
        <v>1</v>
      </c>
      <c r="N348" s="3" t="s">
        <v>1</v>
      </c>
      <c r="O348" s="3" t="s">
        <v>2775</v>
      </c>
      <c r="P348" s="3" t="s">
        <v>1</v>
      </c>
      <c r="Q348" s="3" t="s">
        <v>2776</v>
      </c>
      <c r="R348" s="3" t="s">
        <v>2777</v>
      </c>
      <c r="S348" s="3" t="s">
        <v>1</v>
      </c>
      <c r="T348" s="3" t="s">
        <v>1</v>
      </c>
      <c r="U348" s="3" t="s">
        <v>2778</v>
      </c>
      <c r="V348" s="3" t="s">
        <v>1</v>
      </c>
      <c r="W348" s="3" t="s">
        <v>39</v>
      </c>
      <c r="X348" s="3" t="s">
        <v>1</v>
      </c>
      <c r="Y348" s="3" t="s">
        <v>1</v>
      </c>
      <c r="Z348" s="3" t="s">
        <v>39</v>
      </c>
      <c r="AA348" s="3" t="s">
        <v>2779</v>
      </c>
      <c r="AB348" s="3" t="s">
        <v>1</v>
      </c>
      <c r="AC348" s="3" t="s">
        <v>1</v>
      </c>
      <c r="AD348" s="3" t="s">
        <v>1</v>
      </c>
      <c r="AE348" s="3" t="s">
        <v>2780</v>
      </c>
      <c r="AF348" s="3" t="s">
        <v>1</v>
      </c>
      <c r="AG348" s="3" t="s">
        <v>1</v>
      </c>
      <c r="AH348" s="3" t="s">
        <v>1</v>
      </c>
    </row>
    <row r="349" spans="1:34" x14ac:dyDescent="0.2">
      <c r="A349" s="3" t="s">
        <v>2385</v>
      </c>
      <c r="B349" s="3" t="s">
        <v>1</v>
      </c>
      <c r="C349" s="3" t="s">
        <v>2386</v>
      </c>
      <c r="D349" s="3" t="s">
        <v>2387</v>
      </c>
      <c r="E349" s="3" t="s">
        <v>2388</v>
      </c>
      <c r="F349" s="3" t="s">
        <v>1</v>
      </c>
      <c r="G349" s="4">
        <v>44946.736759259256</v>
      </c>
      <c r="H349" s="3" t="s">
        <v>1</v>
      </c>
      <c r="I349" s="3" t="s">
        <v>1</v>
      </c>
      <c r="J349" s="3" t="s">
        <v>1</v>
      </c>
      <c r="K349" s="3" t="s">
        <v>46</v>
      </c>
      <c r="L349" s="4">
        <v>44781.846863425926</v>
      </c>
      <c r="M349" s="3" t="s">
        <v>1</v>
      </c>
      <c r="N349" s="3" t="s">
        <v>1</v>
      </c>
      <c r="O349" s="3" t="s">
        <v>1</v>
      </c>
      <c r="P349" s="3" t="s">
        <v>1</v>
      </c>
      <c r="Q349" s="3" t="s">
        <v>1</v>
      </c>
      <c r="R349" s="3" t="s">
        <v>2389</v>
      </c>
      <c r="S349" s="3" t="s">
        <v>1</v>
      </c>
      <c r="T349" s="3" t="s">
        <v>1</v>
      </c>
      <c r="U349" s="3" t="s">
        <v>2390</v>
      </c>
      <c r="V349" s="3" t="s">
        <v>1</v>
      </c>
      <c r="W349" s="3" t="s">
        <v>39</v>
      </c>
      <c r="X349" s="3" t="s">
        <v>1</v>
      </c>
      <c r="Y349" s="3" t="s">
        <v>1</v>
      </c>
      <c r="Z349" s="3" t="s">
        <v>39</v>
      </c>
      <c r="AA349" s="3" t="s">
        <v>2391</v>
      </c>
      <c r="AB349" s="3" t="s">
        <v>1</v>
      </c>
      <c r="AC349" s="3" t="s">
        <v>1</v>
      </c>
      <c r="AD349" s="3" t="s">
        <v>1</v>
      </c>
      <c r="AE349" s="3" t="s">
        <v>2392</v>
      </c>
      <c r="AF349" s="3" t="s">
        <v>1</v>
      </c>
      <c r="AG349" s="3" t="s">
        <v>1</v>
      </c>
      <c r="AH349" s="3" t="s">
        <v>1</v>
      </c>
    </row>
    <row r="350" spans="1:34" x14ac:dyDescent="0.2">
      <c r="A350" s="3" t="s">
        <v>3226</v>
      </c>
      <c r="B350" s="3" t="s">
        <v>1</v>
      </c>
      <c r="C350" s="3" t="s">
        <v>3227</v>
      </c>
      <c r="D350" s="3" t="s">
        <v>3228</v>
      </c>
      <c r="E350" s="3" t="s">
        <v>3229</v>
      </c>
      <c r="F350" s="3" t="s">
        <v>1</v>
      </c>
      <c r="G350" s="4">
        <v>44946.736747685187</v>
      </c>
      <c r="H350" s="3" t="s">
        <v>1</v>
      </c>
      <c r="I350" s="3" t="s">
        <v>1</v>
      </c>
      <c r="J350" s="3" t="s">
        <v>1</v>
      </c>
      <c r="K350" s="3" t="s">
        <v>46</v>
      </c>
      <c r="L350" s="4">
        <v>44781.846782407411</v>
      </c>
      <c r="M350" s="3" t="s">
        <v>1</v>
      </c>
      <c r="N350" s="3" t="s">
        <v>1</v>
      </c>
      <c r="O350" s="3" t="s">
        <v>1</v>
      </c>
      <c r="P350" s="3" t="s">
        <v>1</v>
      </c>
      <c r="Q350" s="3" t="s">
        <v>1</v>
      </c>
      <c r="R350" s="3" t="s">
        <v>3230</v>
      </c>
      <c r="S350" s="3" t="s">
        <v>1</v>
      </c>
      <c r="T350" s="3" t="s">
        <v>1</v>
      </c>
      <c r="U350" s="3" t="s">
        <v>3231</v>
      </c>
      <c r="V350" s="3" t="s">
        <v>1</v>
      </c>
      <c r="W350" s="3" t="s">
        <v>39</v>
      </c>
      <c r="X350" s="3" t="s">
        <v>1</v>
      </c>
      <c r="Y350" s="3" t="s">
        <v>1</v>
      </c>
      <c r="Z350" s="3" t="s">
        <v>39</v>
      </c>
      <c r="AA350" s="3" t="s">
        <v>3232</v>
      </c>
      <c r="AB350" s="3" t="s">
        <v>1</v>
      </c>
      <c r="AC350" s="3" t="s">
        <v>1</v>
      </c>
      <c r="AD350" s="3" t="s">
        <v>1</v>
      </c>
      <c r="AE350" s="3" t="s">
        <v>3233</v>
      </c>
      <c r="AF350" s="3" t="s">
        <v>1</v>
      </c>
      <c r="AG350" s="3" t="s">
        <v>1</v>
      </c>
      <c r="AH350" s="3" t="s">
        <v>1</v>
      </c>
    </row>
    <row r="351" spans="1:34" x14ac:dyDescent="0.2">
      <c r="A351" s="3" t="s">
        <v>2634</v>
      </c>
      <c r="B351" s="3" t="s">
        <v>1</v>
      </c>
      <c r="C351" s="3" t="s">
        <v>2635</v>
      </c>
      <c r="D351" s="3" t="s">
        <v>1</v>
      </c>
      <c r="E351" s="3" t="s">
        <v>2636</v>
      </c>
      <c r="F351" s="3" t="s">
        <v>1</v>
      </c>
      <c r="G351" s="4">
        <v>44946.736689814818</v>
      </c>
      <c r="H351" s="3" t="s">
        <v>1</v>
      </c>
      <c r="I351" s="3" t="s">
        <v>1</v>
      </c>
      <c r="J351" s="3" t="s">
        <v>1</v>
      </c>
      <c r="K351" s="3" t="s">
        <v>46</v>
      </c>
      <c r="L351" s="4">
        <v>44781.846562500003</v>
      </c>
      <c r="M351" s="3" t="s">
        <v>1</v>
      </c>
      <c r="N351" s="3" t="s">
        <v>1</v>
      </c>
      <c r="O351" s="3" t="s">
        <v>1</v>
      </c>
      <c r="P351" s="3" t="s">
        <v>1</v>
      </c>
      <c r="Q351" s="3" t="s">
        <v>1</v>
      </c>
      <c r="R351" s="3" t="s">
        <v>2637</v>
      </c>
      <c r="S351" s="3" t="s">
        <v>1</v>
      </c>
      <c r="T351" s="3" t="s">
        <v>1</v>
      </c>
      <c r="U351" s="3" t="s">
        <v>2638</v>
      </c>
      <c r="V351" s="3" t="s">
        <v>1</v>
      </c>
      <c r="W351" s="3" t="s">
        <v>39</v>
      </c>
      <c r="X351" s="3" t="s">
        <v>1</v>
      </c>
      <c r="Y351" s="3" t="s">
        <v>1</v>
      </c>
      <c r="Z351" s="3" t="s">
        <v>39</v>
      </c>
      <c r="AA351" s="3" t="s">
        <v>2639</v>
      </c>
      <c r="AB351" s="3" t="s">
        <v>1</v>
      </c>
      <c r="AC351" s="3" t="s">
        <v>1</v>
      </c>
      <c r="AD351" s="3" t="s">
        <v>1</v>
      </c>
      <c r="AE351" s="3" t="s">
        <v>2640</v>
      </c>
      <c r="AF351" s="3" t="s">
        <v>1</v>
      </c>
      <c r="AG351" s="3" t="s">
        <v>1</v>
      </c>
      <c r="AH351" s="3" t="s">
        <v>1</v>
      </c>
    </row>
    <row r="352" spans="1:34" x14ac:dyDescent="0.2">
      <c r="A352" s="3" t="s">
        <v>3002</v>
      </c>
      <c r="B352" s="3" t="s">
        <v>1</v>
      </c>
      <c r="C352" s="3" t="s">
        <v>3003</v>
      </c>
      <c r="D352" s="3" t="s">
        <v>1</v>
      </c>
      <c r="E352" s="3" t="s">
        <v>3004</v>
      </c>
      <c r="F352" s="3" t="s">
        <v>1</v>
      </c>
      <c r="G352" s="4">
        <v>44946.736770833333</v>
      </c>
      <c r="H352" s="3" t="s">
        <v>1</v>
      </c>
      <c r="I352" s="3" t="s">
        <v>1</v>
      </c>
      <c r="J352" s="3" t="s">
        <v>1</v>
      </c>
      <c r="K352" s="3" t="s">
        <v>46</v>
      </c>
      <c r="L352" s="4">
        <v>44781.846550925926</v>
      </c>
      <c r="M352" s="3" t="s">
        <v>1</v>
      </c>
      <c r="N352" s="3" t="s">
        <v>1</v>
      </c>
      <c r="O352" s="3" t="s">
        <v>1</v>
      </c>
      <c r="P352" s="3" t="s">
        <v>1</v>
      </c>
      <c r="Q352" s="3" t="s">
        <v>1</v>
      </c>
      <c r="R352" s="3" t="s">
        <v>3005</v>
      </c>
      <c r="S352" s="3" t="s">
        <v>1</v>
      </c>
      <c r="T352" s="3" t="s">
        <v>1</v>
      </c>
      <c r="U352" s="3" t="s">
        <v>3006</v>
      </c>
      <c r="V352" s="3" t="s">
        <v>1</v>
      </c>
      <c r="W352" s="3" t="s">
        <v>39</v>
      </c>
      <c r="X352" s="3" t="s">
        <v>1</v>
      </c>
      <c r="Y352" s="3" t="s">
        <v>1</v>
      </c>
      <c r="Z352" s="3" t="s">
        <v>39</v>
      </c>
      <c r="AA352" s="3" t="s">
        <v>3007</v>
      </c>
      <c r="AB352" s="3" t="s">
        <v>1</v>
      </c>
      <c r="AC352" s="3" t="s">
        <v>1</v>
      </c>
      <c r="AD352" s="3" t="s">
        <v>1</v>
      </c>
      <c r="AE352" s="3" t="s">
        <v>3008</v>
      </c>
      <c r="AF352" s="3" t="s">
        <v>1</v>
      </c>
      <c r="AG352" s="3" t="s">
        <v>1</v>
      </c>
      <c r="AH352" s="3" t="s">
        <v>1</v>
      </c>
    </row>
    <row r="353" spans="1:34" x14ac:dyDescent="0.2">
      <c r="A353" s="3" t="s">
        <v>2562</v>
      </c>
      <c r="B353" s="3" t="s">
        <v>1</v>
      </c>
      <c r="C353" s="3" t="s">
        <v>2563</v>
      </c>
      <c r="D353" s="3" t="s">
        <v>1</v>
      </c>
      <c r="E353" s="3" t="s">
        <v>2564</v>
      </c>
      <c r="F353" s="3" t="s">
        <v>1</v>
      </c>
      <c r="G353" s="4">
        <v>44946.736678240741</v>
      </c>
      <c r="H353" s="3" t="s">
        <v>1</v>
      </c>
      <c r="I353" s="3" t="s">
        <v>1</v>
      </c>
      <c r="J353" s="3" t="s">
        <v>1</v>
      </c>
      <c r="K353" s="3" t="s">
        <v>46</v>
      </c>
      <c r="L353" s="4">
        <v>44781.846562500003</v>
      </c>
      <c r="M353" s="3" t="s">
        <v>1</v>
      </c>
      <c r="N353" s="3" t="s">
        <v>1</v>
      </c>
      <c r="O353" s="3" t="s">
        <v>1</v>
      </c>
      <c r="P353" s="3" t="s">
        <v>1</v>
      </c>
      <c r="Q353" s="3" t="s">
        <v>1</v>
      </c>
      <c r="R353" s="3" t="s">
        <v>2565</v>
      </c>
      <c r="S353" s="3" t="s">
        <v>1</v>
      </c>
      <c r="T353" s="3" t="s">
        <v>1</v>
      </c>
      <c r="U353" s="3" t="s">
        <v>2566</v>
      </c>
      <c r="V353" s="3" t="s">
        <v>1</v>
      </c>
      <c r="W353" s="3" t="s">
        <v>39</v>
      </c>
      <c r="X353" s="3" t="s">
        <v>1</v>
      </c>
      <c r="Y353" s="3" t="s">
        <v>1</v>
      </c>
      <c r="Z353" s="3" t="s">
        <v>39</v>
      </c>
      <c r="AA353" s="3" t="s">
        <v>2567</v>
      </c>
      <c r="AB353" s="3" t="s">
        <v>1</v>
      </c>
      <c r="AC353" s="3" t="s">
        <v>1</v>
      </c>
      <c r="AD353" s="3" t="s">
        <v>1</v>
      </c>
      <c r="AE353" s="3" t="s">
        <v>2568</v>
      </c>
      <c r="AF353" s="3" t="s">
        <v>1</v>
      </c>
      <c r="AG353" s="3" t="s">
        <v>1</v>
      </c>
      <c r="AH353" s="3" t="s">
        <v>1</v>
      </c>
    </row>
    <row r="354" spans="1:34" x14ac:dyDescent="0.2">
      <c r="A354" s="3" t="s">
        <v>2421</v>
      </c>
      <c r="B354" s="3" t="s">
        <v>1</v>
      </c>
      <c r="C354" s="3" t="s">
        <v>2422</v>
      </c>
      <c r="D354" s="3" t="s">
        <v>1</v>
      </c>
      <c r="E354" s="3" t="s">
        <v>2423</v>
      </c>
      <c r="F354" s="3" t="s">
        <v>1</v>
      </c>
      <c r="G354" s="4">
        <v>44946.736689814818</v>
      </c>
      <c r="H354" s="3" t="s">
        <v>1</v>
      </c>
      <c r="I354" s="3" t="s">
        <v>1</v>
      </c>
      <c r="J354" s="3" t="s">
        <v>1</v>
      </c>
      <c r="K354" s="3" t="s">
        <v>46</v>
      </c>
      <c r="L354" s="4">
        <v>44781.846562500003</v>
      </c>
      <c r="M354" s="3" t="s">
        <v>1</v>
      </c>
      <c r="N354" s="3" t="s">
        <v>1</v>
      </c>
      <c r="O354" s="3" t="s">
        <v>1</v>
      </c>
      <c r="P354" s="3" t="s">
        <v>1</v>
      </c>
      <c r="Q354" s="3" t="s">
        <v>1</v>
      </c>
      <c r="R354" s="3" t="s">
        <v>2424</v>
      </c>
      <c r="S354" s="3" t="s">
        <v>1</v>
      </c>
      <c r="T354" s="3" t="s">
        <v>1</v>
      </c>
      <c r="U354" s="3" t="s">
        <v>2425</v>
      </c>
      <c r="V354" s="3" t="s">
        <v>1</v>
      </c>
      <c r="W354" s="3" t="s">
        <v>39</v>
      </c>
      <c r="X354" s="3" t="s">
        <v>1</v>
      </c>
      <c r="Y354" s="3" t="s">
        <v>1</v>
      </c>
      <c r="Z354" s="3" t="s">
        <v>39</v>
      </c>
      <c r="AA354" s="3" t="s">
        <v>2426</v>
      </c>
      <c r="AB354" s="3" t="s">
        <v>1</v>
      </c>
      <c r="AC354" s="3" t="s">
        <v>1</v>
      </c>
      <c r="AD354" s="3" t="s">
        <v>1</v>
      </c>
      <c r="AE354" s="3" t="s">
        <v>2427</v>
      </c>
      <c r="AF354" s="3" t="s">
        <v>1</v>
      </c>
      <c r="AG354" s="3" t="s">
        <v>1</v>
      </c>
      <c r="AH354" s="3" t="s">
        <v>1</v>
      </c>
    </row>
    <row r="355" spans="1:34" x14ac:dyDescent="0.2">
      <c r="A355" s="3" t="s">
        <v>3156</v>
      </c>
      <c r="B355" s="3" t="s">
        <v>1</v>
      </c>
      <c r="C355" s="3" t="s">
        <v>3157</v>
      </c>
      <c r="D355" s="3" t="s">
        <v>1</v>
      </c>
      <c r="E355" s="3" t="s">
        <v>3158</v>
      </c>
      <c r="F355" s="3" t="s">
        <v>1</v>
      </c>
      <c r="G355" s="4">
        <v>44946.736712962964</v>
      </c>
      <c r="H355" s="3" t="s">
        <v>1</v>
      </c>
      <c r="I355" s="3" t="s">
        <v>1</v>
      </c>
      <c r="J355" s="3" t="s">
        <v>1</v>
      </c>
      <c r="K355" s="3" t="s">
        <v>46</v>
      </c>
      <c r="L355" s="4">
        <v>44781.846562500003</v>
      </c>
      <c r="M355" s="3" t="s">
        <v>1</v>
      </c>
      <c r="N355" s="3" t="s">
        <v>1</v>
      </c>
      <c r="O355" s="3" t="s">
        <v>1</v>
      </c>
      <c r="P355" s="3" t="s">
        <v>1</v>
      </c>
      <c r="Q355" s="3" t="s">
        <v>1</v>
      </c>
      <c r="R355" s="3" t="s">
        <v>3159</v>
      </c>
      <c r="S355" s="3" t="s">
        <v>1</v>
      </c>
      <c r="T355" s="3" t="s">
        <v>1</v>
      </c>
      <c r="U355" s="3" t="s">
        <v>3160</v>
      </c>
      <c r="V355" s="3" t="s">
        <v>1</v>
      </c>
      <c r="W355" s="3" t="s">
        <v>39</v>
      </c>
      <c r="X355" s="3" t="s">
        <v>1</v>
      </c>
      <c r="Y355" s="3" t="s">
        <v>1</v>
      </c>
      <c r="Z355" s="3" t="s">
        <v>39</v>
      </c>
      <c r="AA355" s="3" t="s">
        <v>3161</v>
      </c>
      <c r="AB355" s="3" t="s">
        <v>1</v>
      </c>
      <c r="AC355" s="3" t="s">
        <v>1</v>
      </c>
      <c r="AD355" s="3" t="s">
        <v>1</v>
      </c>
      <c r="AE355" s="3" t="s">
        <v>3162</v>
      </c>
      <c r="AF355" s="3" t="s">
        <v>1</v>
      </c>
      <c r="AG355" s="3" t="s">
        <v>1</v>
      </c>
      <c r="AH355" s="3" t="s">
        <v>1</v>
      </c>
    </row>
    <row r="356" spans="1:34" x14ac:dyDescent="0.2">
      <c r="A356" s="3" t="s">
        <v>2686</v>
      </c>
      <c r="B356" s="3" t="s">
        <v>1</v>
      </c>
      <c r="C356" s="3" t="s">
        <v>2687</v>
      </c>
      <c r="D356" s="3" t="s">
        <v>1</v>
      </c>
      <c r="E356" s="3" t="s">
        <v>2688</v>
      </c>
      <c r="F356" s="3" t="s">
        <v>1</v>
      </c>
      <c r="G356" s="4">
        <v>44946.736747685187</v>
      </c>
      <c r="H356" s="3" t="s">
        <v>1</v>
      </c>
      <c r="I356" s="3" t="s">
        <v>1</v>
      </c>
      <c r="J356" s="3" t="s">
        <v>1</v>
      </c>
      <c r="K356" s="3" t="s">
        <v>46</v>
      </c>
      <c r="L356" s="4">
        <v>44781.846550925926</v>
      </c>
      <c r="M356" s="3" t="s">
        <v>1</v>
      </c>
      <c r="N356" s="3" t="s">
        <v>1</v>
      </c>
      <c r="O356" s="3" t="s">
        <v>1</v>
      </c>
      <c r="P356" s="3" t="s">
        <v>1</v>
      </c>
      <c r="Q356" s="3" t="s">
        <v>1</v>
      </c>
      <c r="R356" s="3" t="s">
        <v>2689</v>
      </c>
      <c r="S356" s="3" t="s">
        <v>1</v>
      </c>
      <c r="T356" s="3" t="s">
        <v>1</v>
      </c>
      <c r="U356" s="3" t="s">
        <v>2690</v>
      </c>
      <c r="V356" s="3" t="s">
        <v>1</v>
      </c>
      <c r="W356" s="3" t="s">
        <v>39</v>
      </c>
      <c r="X356" s="3" t="s">
        <v>1</v>
      </c>
      <c r="Y356" s="3" t="s">
        <v>1</v>
      </c>
      <c r="Z356" s="3" t="s">
        <v>39</v>
      </c>
      <c r="AA356" s="3" t="s">
        <v>2691</v>
      </c>
      <c r="AB356" s="3" t="s">
        <v>1</v>
      </c>
      <c r="AC356" s="3" t="s">
        <v>1</v>
      </c>
      <c r="AD356" s="3" t="s">
        <v>1</v>
      </c>
      <c r="AE356" s="3" t="s">
        <v>2692</v>
      </c>
      <c r="AF356" s="3" t="s">
        <v>1</v>
      </c>
      <c r="AG356" s="3" t="s">
        <v>1</v>
      </c>
      <c r="AH356" s="3" t="s">
        <v>1</v>
      </c>
    </row>
    <row r="357" spans="1:34" x14ac:dyDescent="0.2">
      <c r="A357" s="3" t="s">
        <v>3185</v>
      </c>
      <c r="B357" s="3" t="s">
        <v>1</v>
      </c>
      <c r="C357" s="3" t="s">
        <v>3186</v>
      </c>
      <c r="D357" s="3" t="s">
        <v>1</v>
      </c>
      <c r="E357" s="3" t="s">
        <v>3187</v>
      </c>
      <c r="F357" s="3" t="s">
        <v>1</v>
      </c>
      <c r="G357" s="4">
        <v>44946.73673611111</v>
      </c>
      <c r="H357" s="3" t="s">
        <v>1</v>
      </c>
      <c r="I357" s="3" t="s">
        <v>1</v>
      </c>
      <c r="J357" s="3" t="s">
        <v>1</v>
      </c>
      <c r="K357" s="3" t="s">
        <v>46</v>
      </c>
      <c r="L357" s="4">
        <v>44781.846550925926</v>
      </c>
      <c r="M357" s="3" t="s">
        <v>1</v>
      </c>
      <c r="N357" s="3" t="s">
        <v>1</v>
      </c>
      <c r="O357" s="3" t="s">
        <v>1</v>
      </c>
      <c r="P357" s="3" t="s">
        <v>1</v>
      </c>
      <c r="Q357" s="3" t="s">
        <v>1</v>
      </c>
      <c r="R357" s="3" t="s">
        <v>3188</v>
      </c>
      <c r="S357" s="3" t="s">
        <v>1</v>
      </c>
      <c r="T357" s="3" t="s">
        <v>1</v>
      </c>
      <c r="U357" s="3" t="s">
        <v>3189</v>
      </c>
      <c r="V357" s="3" t="s">
        <v>1</v>
      </c>
      <c r="W357" s="3" t="s">
        <v>39</v>
      </c>
      <c r="X357" s="3" t="s">
        <v>1</v>
      </c>
      <c r="Y357" s="3" t="s">
        <v>1</v>
      </c>
      <c r="Z357" s="3" t="s">
        <v>39</v>
      </c>
      <c r="AA357" s="3" t="s">
        <v>3190</v>
      </c>
      <c r="AB357" s="3" t="s">
        <v>1</v>
      </c>
      <c r="AC357" s="3" t="s">
        <v>1</v>
      </c>
      <c r="AD357" s="3" t="s">
        <v>1</v>
      </c>
      <c r="AE357" s="3" t="s">
        <v>3191</v>
      </c>
      <c r="AF357" s="3" t="s">
        <v>1</v>
      </c>
      <c r="AG357" s="3" t="s">
        <v>1</v>
      </c>
      <c r="AH357" s="3" t="s">
        <v>1</v>
      </c>
    </row>
    <row r="358" spans="1:34" x14ac:dyDescent="0.2">
      <c r="A358" s="3" t="s">
        <v>2662</v>
      </c>
      <c r="B358" s="3" t="s">
        <v>1</v>
      </c>
      <c r="C358" s="3" t="s">
        <v>2663</v>
      </c>
      <c r="D358" s="3" t="s">
        <v>1</v>
      </c>
      <c r="E358" s="3" t="s">
        <v>2664</v>
      </c>
      <c r="F358" s="3" t="s">
        <v>1</v>
      </c>
      <c r="G358" s="4">
        <v>44946.736712962964</v>
      </c>
      <c r="H358" s="3" t="s">
        <v>1</v>
      </c>
      <c r="I358" s="3" t="s">
        <v>1</v>
      </c>
      <c r="J358" s="3" t="s">
        <v>1</v>
      </c>
      <c r="K358" s="3" t="s">
        <v>46</v>
      </c>
      <c r="L358" s="4">
        <v>44781.846458333333</v>
      </c>
      <c r="M358" s="3" t="s">
        <v>1</v>
      </c>
      <c r="N358" s="3" t="s">
        <v>1</v>
      </c>
      <c r="O358" s="3" t="s">
        <v>1</v>
      </c>
      <c r="P358" s="3" t="s">
        <v>1</v>
      </c>
      <c r="Q358" s="3" t="s">
        <v>1</v>
      </c>
      <c r="R358" s="3" t="s">
        <v>2665</v>
      </c>
      <c r="S358" s="3" t="s">
        <v>1</v>
      </c>
      <c r="T358" s="3" t="s">
        <v>1</v>
      </c>
      <c r="U358" s="3" t="s">
        <v>2666</v>
      </c>
      <c r="V358" s="3" t="s">
        <v>1</v>
      </c>
      <c r="W358" s="3" t="s">
        <v>39</v>
      </c>
      <c r="X358" s="3" t="s">
        <v>1</v>
      </c>
      <c r="Y358" s="3" t="s">
        <v>1</v>
      </c>
      <c r="Z358" s="3" t="s">
        <v>39</v>
      </c>
      <c r="AA358" s="3" t="s">
        <v>2667</v>
      </c>
      <c r="AB358" s="3" t="s">
        <v>1</v>
      </c>
      <c r="AC358" s="3" t="s">
        <v>1</v>
      </c>
      <c r="AD358" s="3" t="s">
        <v>1</v>
      </c>
      <c r="AE358" s="3" t="s">
        <v>2668</v>
      </c>
      <c r="AF358" s="3" t="s">
        <v>1</v>
      </c>
      <c r="AG358" s="3" t="s">
        <v>1</v>
      </c>
      <c r="AH358" s="3" t="s">
        <v>1</v>
      </c>
    </row>
    <row r="359" spans="1:34" x14ac:dyDescent="0.2">
      <c r="A359" s="3" t="s">
        <v>2460</v>
      </c>
      <c r="B359" s="3" t="s">
        <v>1</v>
      </c>
      <c r="C359" s="3" t="s">
        <v>2461</v>
      </c>
      <c r="D359" s="3" t="s">
        <v>1</v>
      </c>
      <c r="E359" s="3" t="s">
        <v>2462</v>
      </c>
      <c r="F359" s="3" t="s">
        <v>1</v>
      </c>
      <c r="G359" s="4">
        <v>44946.736701388887</v>
      </c>
      <c r="H359" s="3" t="s">
        <v>1</v>
      </c>
      <c r="I359" s="3" t="s">
        <v>1</v>
      </c>
      <c r="J359" s="3" t="s">
        <v>1</v>
      </c>
      <c r="K359" s="3" t="s">
        <v>46</v>
      </c>
      <c r="L359" s="4">
        <v>44781.84646990741</v>
      </c>
      <c r="M359" s="3" t="s">
        <v>1</v>
      </c>
      <c r="N359" s="3" t="s">
        <v>1</v>
      </c>
      <c r="O359" s="3" t="s">
        <v>1</v>
      </c>
      <c r="P359" s="3" t="s">
        <v>1</v>
      </c>
      <c r="Q359" s="3" t="s">
        <v>1</v>
      </c>
      <c r="R359" s="3" t="s">
        <v>2463</v>
      </c>
      <c r="S359" s="3" t="s">
        <v>1</v>
      </c>
      <c r="T359" s="3" t="s">
        <v>1</v>
      </c>
      <c r="U359" s="3" t="s">
        <v>2464</v>
      </c>
      <c r="V359" s="3" t="s">
        <v>1</v>
      </c>
      <c r="W359" s="3" t="s">
        <v>39</v>
      </c>
      <c r="X359" s="3" t="s">
        <v>1</v>
      </c>
      <c r="Y359" s="3" t="s">
        <v>1</v>
      </c>
      <c r="Z359" s="3" t="s">
        <v>39</v>
      </c>
      <c r="AA359" s="3" t="s">
        <v>2465</v>
      </c>
      <c r="AB359" s="3" t="s">
        <v>1</v>
      </c>
      <c r="AC359" s="3" t="s">
        <v>1</v>
      </c>
      <c r="AD359" s="3" t="s">
        <v>1</v>
      </c>
      <c r="AE359" s="3" t="s">
        <v>2466</v>
      </c>
      <c r="AF359" s="3" t="s">
        <v>1</v>
      </c>
      <c r="AG359" s="3" t="s">
        <v>1</v>
      </c>
      <c r="AH359" s="3" t="s">
        <v>1</v>
      </c>
    </row>
    <row r="360" spans="1:34" x14ac:dyDescent="0.2">
      <c r="A360" s="3" t="s">
        <v>2916</v>
      </c>
      <c r="B360" s="3" t="s">
        <v>1</v>
      </c>
      <c r="C360" s="3" t="s">
        <v>2917</v>
      </c>
      <c r="D360" s="3" t="s">
        <v>883</v>
      </c>
      <c r="E360" s="3" t="s">
        <v>2918</v>
      </c>
      <c r="F360" s="3" t="s">
        <v>1</v>
      </c>
      <c r="G360" s="4">
        <v>44946.736655092594</v>
      </c>
      <c r="H360" s="3" t="s">
        <v>1</v>
      </c>
      <c r="I360" s="3" t="s">
        <v>1</v>
      </c>
      <c r="J360" s="3" t="s">
        <v>1</v>
      </c>
      <c r="K360" s="3" t="s">
        <v>46</v>
      </c>
      <c r="L360" s="4">
        <v>44781.847928240742</v>
      </c>
      <c r="M360" s="3" t="s">
        <v>1</v>
      </c>
      <c r="N360" s="3" t="s">
        <v>1</v>
      </c>
      <c r="O360" s="3" t="s">
        <v>1</v>
      </c>
      <c r="P360" s="3" t="s">
        <v>1</v>
      </c>
      <c r="Q360" s="3" t="s">
        <v>1</v>
      </c>
      <c r="R360" s="3" t="s">
        <v>2919</v>
      </c>
      <c r="S360" s="3" t="s">
        <v>1</v>
      </c>
      <c r="T360" s="3" t="s">
        <v>1</v>
      </c>
      <c r="U360" s="3" t="s">
        <v>2920</v>
      </c>
      <c r="V360" s="3" t="s">
        <v>1</v>
      </c>
      <c r="W360" s="3" t="s">
        <v>39</v>
      </c>
      <c r="X360" s="3" t="s">
        <v>1</v>
      </c>
      <c r="Y360" s="3" t="s">
        <v>1</v>
      </c>
      <c r="Z360" s="3" t="s">
        <v>39</v>
      </c>
      <c r="AA360" s="3" t="s">
        <v>2921</v>
      </c>
      <c r="AB360" s="3" t="s">
        <v>1</v>
      </c>
      <c r="AC360" s="3" t="s">
        <v>1</v>
      </c>
      <c r="AD360" s="3" t="s">
        <v>1</v>
      </c>
      <c r="AE360" s="3" t="s">
        <v>2922</v>
      </c>
      <c r="AF360" s="3" t="s">
        <v>1</v>
      </c>
      <c r="AG360" s="3" t="s">
        <v>1</v>
      </c>
      <c r="AH360" s="3" t="s">
        <v>1</v>
      </c>
    </row>
    <row r="361" spans="1:34" x14ac:dyDescent="0.2">
      <c r="A361" s="3" t="s">
        <v>2722</v>
      </c>
      <c r="B361" s="3" t="s">
        <v>1</v>
      </c>
      <c r="C361" s="3" t="s">
        <v>2723</v>
      </c>
      <c r="D361" s="3" t="s">
        <v>2724</v>
      </c>
      <c r="E361" s="3" t="s">
        <v>2725</v>
      </c>
      <c r="F361" s="3" t="s">
        <v>1</v>
      </c>
      <c r="G361" s="4">
        <v>44946.736655092594</v>
      </c>
      <c r="H361" s="3" t="s">
        <v>1</v>
      </c>
      <c r="I361" s="3" t="s">
        <v>1</v>
      </c>
      <c r="J361" s="3" t="s">
        <v>1</v>
      </c>
      <c r="K361" s="3" t="s">
        <v>46</v>
      </c>
      <c r="L361" s="4">
        <v>44781.847939814812</v>
      </c>
      <c r="M361" s="3" t="s">
        <v>1</v>
      </c>
      <c r="N361" s="3" t="s">
        <v>1</v>
      </c>
      <c r="O361" s="3" t="s">
        <v>1</v>
      </c>
      <c r="P361" s="3" t="s">
        <v>1</v>
      </c>
      <c r="Q361" s="3" t="s">
        <v>1</v>
      </c>
      <c r="R361" s="3" t="s">
        <v>2726</v>
      </c>
      <c r="S361" s="3" t="s">
        <v>1</v>
      </c>
      <c r="T361" s="3" t="s">
        <v>1</v>
      </c>
      <c r="U361" s="3" t="s">
        <v>2727</v>
      </c>
      <c r="V361" s="3" t="s">
        <v>1</v>
      </c>
      <c r="W361" s="3" t="s">
        <v>39</v>
      </c>
      <c r="X361" s="3" t="s">
        <v>1</v>
      </c>
      <c r="Y361" s="3" t="s">
        <v>1</v>
      </c>
      <c r="Z361" s="3" t="s">
        <v>39</v>
      </c>
      <c r="AA361" s="3" t="s">
        <v>2728</v>
      </c>
      <c r="AB361" s="3" t="s">
        <v>1</v>
      </c>
      <c r="AC361" s="3" t="s">
        <v>1</v>
      </c>
      <c r="AD361" s="3" t="s">
        <v>1</v>
      </c>
      <c r="AE361" s="3" t="s">
        <v>2729</v>
      </c>
      <c r="AF361" s="3" t="s">
        <v>1</v>
      </c>
      <c r="AG361" s="3" t="s">
        <v>1</v>
      </c>
      <c r="AH361" s="3" t="s">
        <v>1</v>
      </c>
    </row>
    <row r="362" spans="1:34" x14ac:dyDescent="0.2">
      <c r="A362" s="3" t="s">
        <v>2669</v>
      </c>
      <c r="B362" s="3" t="s">
        <v>1</v>
      </c>
      <c r="C362" s="3" t="s">
        <v>2670</v>
      </c>
      <c r="D362" s="3" t="s">
        <v>2671</v>
      </c>
      <c r="E362" s="3" t="s">
        <v>2672</v>
      </c>
      <c r="F362" s="3" t="s">
        <v>1</v>
      </c>
      <c r="G362" s="4">
        <v>44946.73673611111</v>
      </c>
      <c r="H362" s="3" t="s">
        <v>1</v>
      </c>
      <c r="I362" s="3" t="s">
        <v>1</v>
      </c>
      <c r="J362" s="3" t="s">
        <v>1</v>
      </c>
      <c r="K362" s="3" t="s">
        <v>2673</v>
      </c>
      <c r="L362" s="4">
        <v>44781.847928240742</v>
      </c>
      <c r="M362" s="3" t="s">
        <v>1</v>
      </c>
      <c r="N362" s="3" t="s">
        <v>1</v>
      </c>
      <c r="O362" s="3" t="s">
        <v>1</v>
      </c>
      <c r="P362" s="3" t="s">
        <v>1</v>
      </c>
      <c r="Q362" s="3" t="s">
        <v>1</v>
      </c>
      <c r="R362" s="3" t="s">
        <v>2674</v>
      </c>
      <c r="S362" s="3" t="s">
        <v>1</v>
      </c>
      <c r="T362" s="3" t="s">
        <v>1</v>
      </c>
      <c r="U362" s="3" t="s">
        <v>2675</v>
      </c>
      <c r="V362" s="3" t="s">
        <v>1</v>
      </c>
      <c r="W362" s="3" t="s">
        <v>39</v>
      </c>
      <c r="X362" s="3" t="s">
        <v>1</v>
      </c>
      <c r="Y362" s="3" t="s">
        <v>1</v>
      </c>
      <c r="Z362" s="3" t="s">
        <v>39</v>
      </c>
      <c r="AA362" s="3" t="s">
        <v>2676</v>
      </c>
      <c r="AB362" s="3" t="s">
        <v>1</v>
      </c>
      <c r="AC362" s="3" t="s">
        <v>1</v>
      </c>
      <c r="AD362" s="3" t="s">
        <v>1</v>
      </c>
      <c r="AE362" s="3" t="s">
        <v>2677</v>
      </c>
      <c r="AF362" s="3" t="s">
        <v>1</v>
      </c>
      <c r="AG362" s="3" t="s">
        <v>1</v>
      </c>
      <c r="AH362" s="3" t="s">
        <v>1</v>
      </c>
    </row>
    <row r="363" spans="1:34" x14ac:dyDescent="0.2">
      <c r="A363" s="3" t="s">
        <v>2641</v>
      </c>
      <c r="B363" s="3" t="s">
        <v>1</v>
      </c>
      <c r="C363" s="3" t="s">
        <v>2642</v>
      </c>
      <c r="D363" s="3" t="s">
        <v>1</v>
      </c>
      <c r="E363" s="3" t="s">
        <v>2643</v>
      </c>
      <c r="F363" s="3" t="s">
        <v>1</v>
      </c>
      <c r="G363" s="4">
        <v>44946.736747685187</v>
      </c>
      <c r="H363" s="3" t="s">
        <v>1</v>
      </c>
      <c r="I363" s="3" t="s">
        <v>1</v>
      </c>
      <c r="J363" s="3" t="s">
        <v>1</v>
      </c>
      <c r="K363" s="3" t="s">
        <v>46</v>
      </c>
      <c r="L363" s="4">
        <v>44781.847939814812</v>
      </c>
      <c r="M363" s="3" t="s">
        <v>1</v>
      </c>
      <c r="N363" s="3" t="s">
        <v>1</v>
      </c>
      <c r="O363" s="3" t="s">
        <v>1</v>
      </c>
      <c r="P363" s="3" t="s">
        <v>1</v>
      </c>
      <c r="Q363" s="3" t="s">
        <v>1</v>
      </c>
      <c r="R363" s="3" t="s">
        <v>2644</v>
      </c>
      <c r="S363" s="3" t="s">
        <v>1</v>
      </c>
      <c r="T363" s="3" t="s">
        <v>1</v>
      </c>
      <c r="U363" s="3" t="s">
        <v>2645</v>
      </c>
      <c r="V363" s="3" t="s">
        <v>1</v>
      </c>
      <c r="W363" s="3" t="s">
        <v>39</v>
      </c>
      <c r="X363" s="3" t="s">
        <v>1</v>
      </c>
      <c r="Y363" s="3" t="s">
        <v>1</v>
      </c>
      <c r="Z363" s="3" t="s">
        <v>39</v>
      </c>
      <c r="AA363" s="3" t="s">
        <v>2646</v>
      </c>
      <c r="AB363" s="3" t="s">
        <v>1</v>
      </c>
      <c r="AC363" s="3" t="s">
        <v>1</v>
      </c>
      <c r="AD363" s="3" t="s">
        <v>1</v>
      </c>
      <c r="AE363" s="3" t="s">
        <v>2647</v>
      </c>
      <c r="AF363" s="3" t="s">
        <v>1</v>
      </c>
      <c r="AG363" s="3" t="s">
        <v>1</v>
      </c>
      <c r="AH363" s="3" t="s">
        <v>1</v>
      </c>
    </row>
    <row r="364" spans="1:34" x14ac:dyDescent="0.2">
      <c r="A364" s="3" t="s">
        <v>2378</v>
      </c>
      <c r="B364" s="3" t="s">
        <v>1</v>
      </c>
      <c r="C364" s="3" t="s">
        <v>2379</v>
      </c>
      <c r="D364" s="3" t="s">
        <v>883</v>
      </c>
      <c r="E364" s="3" t="s">
        <v>2380</v>
      </c>
      <c r="F364" s="3" t="s">
        <v>1</v>
      </c>
      <c r="G364" s="4">
        <v>44946.736689814818</v>
      </c>
      <c r="H364" s="3" t="s">
        <v>1</v>
      </c>
      <c r="I364" s="3" t="s">
        <v>1</v>
      </c>
      <c r="J364" s="3" t="s">
        <v>1</v>
      </c>
      <c r="K364" s="3" t="s">
        <v>46</v>
      </c>
      <c r="L364" s="4">
        <v>44781.847939814812</v>
      </c>
      <c r="M364" s="3" t="s">
        <v>1</v>
      </c>
      <c r="N364" s="3" t="s">
        <v>1</v>
      </c>
      <c r="O364" s="3" t="s">
        <v>1</v>
      </c>
      <c r="P364" s="3" t="s">
        <v>1</v>
      </c>
      <c r="Q364" s="3" t="s">
        <v>1</v>
      </c>
      <c r="R364" s="3" t="s">
        <v>2381</v>
      </c>
      <c r="S364" s="3" t="s">
        <v>1</v>
      </c>
      <c r="T364" s="3" t="s">
        <v>1</v>
      </c>
      <c r="U364" s="3" t="s">
        <v>2382</v>
      </c>
      <c r="V364" s="3" t="s">
        <v>1</v>
      </c>
      <c r="W364" s="3" t="s">
        <v>39</v>
      </c>
      <c r="X364" s="3" t="s">
        <v>1</v>
      </c>
      <c r="Y364" s="3" t="s">
        <v>1</v>
      </c>
      <c r="Z364" s="3" t="s">
        <v>39</v>
      </c>
      <c r="AA364" s="3" t="s">
        <v>2383</v>
      </c>
      <c r="AB364" s="3" t="s">
        <v>1</v>
      </c>
      <c r="AC364" s="3" t="s">
        <v>1</v>
      </c>
      <c r="AD364" s="3" t="s">
        <v>1</v>
      </c>
      <c r="AE364" s="3" t="s">
        <v>2384</v>
      </c>
      <c r="AF364" s="3" t="s">
        <v>1</v>
      </c>
      <c r="AG364" s="3" t="s">
        <v>1</v>
      </c>
      <c r="AH364" s="3" t="s">
        <v>1</v>
      </c>
    </row>
    <row r="365" spans="1:34" x14ac:dyDescent="0.2">
      <c r="A365" s="3" t="s">
        <v>2869</v>
      </c>
      <c r="B365" s="3" t="s">
        <v>1</v>
      </c>
      <c r="C365" s="3" t="s">
        <v>2870</v>
      </c>
      <c r="D365" s="3" t="s">
        <v>2871</v>
      </c>
      <c r="E365" s="3" t="s">
        <v>2872</v>
      </c>
      <c r="F365" s="3" t="s">
        <v>1</v>
      </c>
      <c r="G365" s="4">
        <v>44946.736712962964</v>
      </c>
      <c r="H365" s="3" t="s">
        <v>1</v>
      </c>
      <c r="I365" s="3" t="s">
        <v>1</v>
      </c>
      <c r="J365" s="3" t="s">
        <v>1</v>
      </c>
      <c r="K365" s="3" t="s">
        <v>46</v>
      </c>
      <c r="L365" s="4">
        <v>44781.847928240742</v>
      </c>
      <c r="M365" s="3" t="s">
        <v>1</v>
      </c>
      <c r="N365" s="3" t="s">
        <v>1</v>
      </c>
      <c r="O365" s="3" t="s">
        <v>1</v>
      </c>
      <c r="P365" s="3" t="s">
        <v>1</v>
      </c>
      <c r="Q365" s="3" t="s">
        <v>1</v>
      </c>
      <c r="R365" s="3" t="s">
        <v>2873</v>
      </c>
      <c r="S365" s="3" t="s">
        <v>1</v>
      </c>
      <c r="T365" s="3" t="s">
        <v>1</v>
      </c>
      <c r="U365" s="3" t="s">
        <v>2874</v>
      </c>
      <c r="V365" s="3" t="s">
        <v>1</v>
      </c>
      <c r="W365" s="3" t="s">
        <v>39</v>
      </c>
      <c r="X365" s="3" t="s">
        <v>1</v>
      </c>
      <c r="Y365" s="3" t="s">
        <v>1</v>
      </c>
      <c r="Z365" s="3" t="s">
        <v>39</v>
      </c>
      <c r="AA365" s="3" t="s">
        <v>2875</v>
      </c>
      <c r="AB365" s="3" t="s">
        <v>1</v>
      </c>
      <c r="AC365" s="3" t="s">
        <v>1</v>
      </c>
      <c r="AD365" s="3" t="s">
        <v>1</v>
      </c>
      <c r="AE365" s="3" t="s">
        <v>2876</v>
      </c>
      <c r="AF365" s="3" t="s">
        <v>1</v>
      </c>
      <c r="AG365" s="3" t="s">
        <v>1</v>
      </c>
      <c r="AH365" s="3" t="s">
        <v>1</v>
      </c>
    </row>
    <row r="366" spans="1:34" x14ac:dyDescent="0.2">
      <c r="A366" s="3" t="s">
        <v>3386</v>
      </c>
      <c r="B366" s="3" t="s">
        <v>1</v>
      </c>
      <c r="C366" s="3" t="s">
        <v>3387</v>
      </c>
      <c r="D366" s="3" t="s">
        <v>883</v>
      </c>
      <c r="E366" s="3" t="s">
        <v>3388</v>
      </c>
      <c r="F366" s="3" t="s">
        <v>1</v>
      </c>
      <c r="G366" s="4">
        <v>44946.736666666664</v>
      </c>
      <c r="H366" s="3" t="s">
        <v>1</v>
      </c>
      <c r="I366" s="3" t="s">
        <v>1</v>
      </c>
      <c r="J366" s="3" t="s">
        <v>1</v>
      </c>
      <c r="K366" s="3" t="s">
        <v>46</v>
      </c>
      <c r="L366" s="4">
        <v>44781.847939814812</v>
      </c>
      <c r="M366" s="3" t="s">
        <v>1</v>
      </c>
      <c r="N366" s="3" t="s">
        <v>1</v>
      </c>
      <c r="O366" s="3" t="s">
        <v>1</v>
      </c>
      <c r="P366" s="3" t="s">
        <v>1</v>
      </c>
      <c r="Q366" s="3" t="s">
        <v>1</v>
      </c>
      <c r="R366" s="3" t="s">
        <v>3389</v>
      </c>
      <c r="S366" s="3" t="s">
        <v>1</v>
      </c>
      <c r="T366" s="3" t="s">
        <v>1</v>
      </c>
      <c r="U366" s="3" t="s">
        <v>3390</v>
      </c>
      <c r="V366" s="3" t="s">
        <v>1</v>
      </c>
      <c r="W366" s="3" t="s">
        <v>39</v>
      </c>
      <c r="X366" s="3" t="s">
        <v>1</v>
      </c>
      <c r="Y366" s="3" t="s">
        <v>1</v>
      </c>
      <c r="Z366" s="3" t="s">
        <v>39</v>
      </c>
      <c r="AA366" s="3" t="s">
        <v>3391</v>
      </c>
      <c r="AB366" s="3" t="s">
        <v>1</v>
      </c>
      <c r="AC366" s="3" t="s">
        <v>1</v>
      </c>
      <c r="AD366" s="3" t="s">
        <v>1</v>
      </c>
      <c r="AE366" s="3" t="s">
        <v>3392</v>
      </c>
      <c r="AF366" s="3" t="s">
        <v>1</v>
      </c>
      <c r="AG366" s="3" t="s">
        <v>1</v>
      </c>
      <c r="AH366" s="3" t="s">
        <v>1</v>
      </c>
    </row>
    <row r="367" spans="1:34" x14ac:dyDescent="0.2">
      <c r="A367" s="3" t="s">
        <v>3379</v>
      </c>
      <c r="B367" s="3" t="s">
        <v>1</v>
      </c>
      <c r="C367" s="3" t="s">
        <v>3380</v>
      </c>
      <c r="D367" s="3" t="s">
        <v>1</v>
      </c>
      <c r="E367" s="3" t="s">
        <v>3381</v>
      </c>
      <c r="F367" s="3" t="s">
        <v>1</v>
      </c>
      <c r="G367" s="4">
        <v>44946.736944444441</v>
      </c>
      <c r="H367" s="3" t="s">
        <v>1</v>
      </c>
      <c r="I367" s="3" t="s">
        <v>1</v>
      </c>
      <c r="J367" s="3" t="s">
        <v>1</v>
      </c>
      <c r="K367" s="3" t="s">
        <v>46</v>
      </c>
      <c r="L367" s="4">
        <v>44781.847303240742</v>
      </c>
      <c r="M367" s="3" t="s">
        <v>1</v>
      </c>
      <c r="N367" s="3" t="s">
        <v>1</v>
      </c>
      <c r="O367" s="3" t="s">
        <v>1</v>
      </c>
      <c r="P367" s="3" t="s">
        <v>1</v>
      </c>
      <c r="Q367" s="3" t="s">
        <v>1</v>
      </c>
      <c r="R367" s="3" t="s">
        <v>3382</v>
      </c>
      <c r="S367" s="3" t="s">
        <v>1</v>
      </c>
      <c r="T367" s="3" t="s">
        <v>1</v>
      </c>
      <c r="U367" s="3" t="s">
        <v>3383</v>
      </c>
      <c r="V367" s="3" t="s">
        <v>1</v>
      </c>
      <c r="W367" s="3" t="s">
        <v>39</v>
      </c>
      <c r="X367" s="3" t="s">
        <v>1</v>
      </c>
      <c r="Y367" s="3" t="s">
        <v>1</v>
      </c>
      <c r="Z367" s="3" t="s">
        <v>39</v>
      </c>
      <c r="AA367" s="3" t="s">
        <v>3384</v>
      </c>
      <c r="AB367" s="3" t="s">
        <v>1</v>
      </c>
      <c r="AC367" s="3" t="s">
        <v>1</v>
      </c>
      <c r="AD367" s="3" t="s">
        <v>1</v>
      </c>
      <c r="AE367" s="3" t="s">
        <v>3385</v>
      </c>
      <c r="AF367" s="3" t="s">
        <v>1</v>
      </c>
      <c r="AG367" s="3" t="s">
        <v>1</v>
      </c>
      <c r="AH367" s="3" t="s">
        <v>1</v>
      </c>
    </row>
    <row r="368" spans="1:34" x14ac:dyDescent="0.2">
      <c r="A368" s="3" t="s">
        <v>2453</v>
      </c>
      <c r="B368" s="3" t="s">
        <v>1</v>
      </c>
      <c r="C368" s="3" t="s">
        <v>2454</v>
      </c>
      <c r="D368" s="3" t="s">
        <v>1</v>
      </c>
      <c r="E368" s="3" t="s">
        <v>2455</v>
      </c>
      <c r="F368" s="3" t="s">
        <v>1</v>
      </c>
      <c r="G368" s="4">
        <v>44946.736967592595</v>
      </c>
      <c r="H368" s="3" t="s">
        <v>1</v>
      </c>
      <c r="I368" s="3" t="s">
        <v>1</v>
      </c>
      <c r="J368" s="3" t="s">
        <v>1</v>
      </c>
      <c r="K368" s="3" t="s">
        <v>46</v>
      </c>
      <c r="L368" s="4">
        <v>44781.847314814811</v>
      </c>
      <c r="M368" s="3" t="s">
        <v>1</v>
      </c>
      <c r="N368" s="3" t="s">
        <v>1</v>
      </c>
      <c r="O368" s="3" t="s">
        <v>1</v>
      </c>
      <c r="P368" s="3" t="s">
        <v>1</v>
      </c>
      <c r="Q368" s="3" t="s">
        <v>1</v>
      </c>
      <c r="R368" s="3" t="s">
        <v>2456</v>
      </c>
      <c r="S368" s="3" t="s">
        <v>1</v>
      </c>
      <c r="T368" s="3" t="s">
        <v>1</v>
      </c>
      <c r="U368" s="3" t="s">
        <v>2457</v>
      </c>
      <c r="V368" s="3" t="s">
        <v>1</v>
      </c>
      <c r="W368" s="3" t="s">
        <v>39</v>
      </c>
      <c r="X368" s="3" t="s">
        <v>1</v>
      </c>
      <c r="Y368" s="3" t="s">
        <v>1</v>
      </c>
      <c r="Z368" s="3" t="s">
        <v>39</v>
      </c>
      <c r="AA368" s="3" t="s">
        <v>2458</v>
      </c>
      <c r="AB368" s="3" t="s">
        <v>1</v>
      </c>
      <c r="AC368" s="3" t="s">
        <v>1</v>
      </c>
      <c r="AD368" s="3" t="s">
        <v>1</v>
      </c>
      <c r="AE368" s="3" t="s">
        <v>2459</v>
      </c>
      <c r="AF368" s="3" t="s">
        <v>1</v>
      </c>
      <c r="AG368" s="3" t="s">
        <v>1</v>
      </c>
      <c r="AH368" s="3" t="s">
        <v>1</v>
      </c>
    </row>
    <row r="369" spans="1:34" ht="16" x14ac:dyDescent="0.2">
      <c r="A369" s="3" t="s">
        <v>3091</v>
      </c>
      <c r="B369" s="3" t="s">
        <v>1</v>
      </c>
      <c r="C369" s="3" t="s">
        <v>3092</v>
      </c>
      <c r="D369" s="3" t="s">
        <v>1</v>
      </c>
      <c r="E369" s="3" t="s">
        <v>3093</v>
      </c>
      <c r="F369" s="3" t="s">
        <v>1</v>
      </c>
      <c r="G369" s="4">
        <v>44946.736944444441</v>
      </c>
      <c r="H369" s="3" t="s">
        <v>3094</v>
      </c>
      <c r="I369" s="3" t="s">
        <v>1</v>
      </c>
      <c r="J369" s="3" t="s">
        <v>1</v>
      </c>
      <c r="K369" s="3" t="s">
        <v>46</v>
      </c>
      <c r="L369" s="4">
        <v>44781.847314814811</v>
      </c>
      <c r="M369" s="3" t="s">
        <v>1</v>
      </c>
      <c r="N369" s="3" t="s">
        <v>1</v>
      </c>
      <c r="O369" s="3" t="s">
        <v>1</v>
      </c>
      <c r="P369" s="3" t="s">
        <v>1</v>
      </c>
      <c r="Q369" s="3" t="s">
        <v>1</v>
      </c>
      <c r="R369" s="3" t="s">
        <v>3095</v>
      </c>
      <c r="S369" s="3" t="s">
        <v>1</v>
      </c>
      <c r="T369" s="3" t="s">
        <v>1</v>
      </c>
      <c r="U369" s="3" t="s">
        <v>3096</v>
      </c>
      <c r="V369" s="3" t="s">
        <v>1</v>
      </c>
      <c r="W369" s="3" t="s">
        <v>39</v>
      </c>
      <c r="X369" s="3" t="s">
        <v>1</v>
      </c>
      <c r="Y369" s="3" t="s">
        <v>1</v>
      </c>
      <c r="Z369" s="3" t="s">
        <v>39</v>
      </c>
      <c r="AA369" s="3" t="s">
        <v>3097</v>
      </c>
      <c r="AB369" s="3" t="s">
        <v>1</v>
      </c>
      <c r="AC369" s="3" t="s">
        <v>1</v>
      </c>
      <c r="AD369" s="3" t="s">
        <v>1</v>
      </c>
      <c r="AE369" s="3" t="s">
        <v>3098</v>
      </c>
      <c r="AF369" s="3" t="s">
        <v>1</v>
      </c>
      <c r="AG369" s="3" t="s">
        <v>1</v>
      </c>
      <c r="AH369" s="3" t="s">
        <v>1</v>
      </c>
    </row>
    <row r="370" spans="1:34" x14ac:dyDescent="0.2">
      <c r="A370" s="3" t="s">
        <v>2973</v>
      </c>
      <c r="B370" s="3" t="s">
        <v>1</v>
      </c>
      <c r="C370" s="3" t="s">
        <v>2974</v>
      </c>
      <c r="D370" s="3" t="s">
        <v>1</v>
      </c>
      <c r="E370" s="3" t="s">
        <v>2975</v>
      </c>
      <c r="F370" s="3" t="s">
        <v>1</v>
      </c>
      <c r="G370" s="4">
        <v>44946.736944444441</v>
      </c>
      <c r="H370" s="3" t="s">
        <v>1</v>
      </c>
      <c r="I370" s="3" t="s">
        <v>1</v>
      </c>
      <c r="J370" s="3" t="s">
        <v>1</v>
      </c>
      <c r="K370" s="3" t="s">
        <v>46</v>
      </c>
      <c r="L370" s="4">
        <v>44781.847002314818</v>
      </c>
      <c r="M370" s="3" t="s">
        <v>1</v>
      </c>
      <c r="N370" s="3" t="s">
        <v>1</v>
      </c>
      <c r="O370" s="3" t="s">
        <v>1</v>
      </c>
      <c r="P370" s="3" t="s">
        <v>1</v>
      </c>
      <c r="Q370" s="3" t="s">
        <v>1</v>
      </c>
      <c r="R370" s="3" t="s">
        <v>2976</v>
      </c>
      <c r="S370" s="3" t="s">
        <v>1</v>
      </c>
      <c r="T370" s="3" t="s">
        <v>1</v>
      </c>
      <c r="U370" s="3" t="s">
        <v>2977</v>
      </c>
      <c r="V370" s="3" t="s">
        <v>1</v>
      </c>
      <c r="W370" s="3" t="s">
        <v>39</v>
      </c>
      <c r="X370" s="3" t="s">
        <v>1</v>
      </c>
      <c r="Y370" s="3" t="s">
        <v>1</v>
      </c>
      <c r="Z370" s="3" t="s">
        <v>39</v>
      </c>
      <c r="AA370" s="3" t="s">
        <v>2978</v>
      </c>
      <c r="AB370" s="3" t="s">
        <v>1</v>
      </c>
      <c r="AC370" s="3" t="s">
        <v>1</v>
      </c>
      <c r="AD370" s="3" t="s">
        <v>1</v>
      </c>
      <c r="AE370" s="3" t="s">
        <v>2979</v>
      </c>
      <c r="AF370" s="3" t="s">
        <v>1</v>
      </c>
      <c r="AG370" s="3" t="s">
        <v>1</v>
      </c>
      <c r="AH370" s="3" t="s">
        <v>1</v>
      </c>
    </row>
    <row r="371" spans="1:34" x14ac:dyDescent="0.2">
      <c r="A371" s="3" t="s">
        <v>2518</v>
      </c>
      <c r="B371" s="3" t="s">
        <v>1</v>
      </c>
      <c r="C371" s="3" t="s">
        <v>2519</v>
      </c>
      <c r="D371" s="3" t="s">
        <v>2520</v>
      </c>
      <c r="E371" s="3" t="s">
        <v>2521</v>
      </c>
      <c r="F371" s="3" t="s">
        <v>1</v>
      </c>
      <c r="G371" s="4">
        <v>44946.737025462964</v>
      </c>
      <c r="H371" s="3" t="s">
        <v>1</v>
      </c>
      <c r="I371" s="3" t="s">
        <v>1</v>
      </c>
      <c r="J371" s="3" t="s">
        <v>1</v>
      </c>
      <c r="K371" s="3" t="s">
        <v>46</v>
      </c>
      <c r="L371" s="4">
        <v>44781.846990740742</v>
      </c>
      <c r="M371" s="3" t="s">
        <v>1</v>
      </c>
      <c r="N371" s="3" t="s">
        <v>1</v>
      </c>
      <c r="O371" s="3" t="s">
        <v>1</v>
      </c>
      <c r="P371" s="3" t="s">
        <v>1</v>
      </c>
      <c r="Q371" s="3" t="s">
        <v>1</v>
      </c>
      <c r="R371" s="3" t="s">
        <v>2522</v>
      </c>
      <c r="S371" s="3" t="s">
        <v>1</v>
      </c>
      <c r="T371" s="3" t="s">
        <v>1</v>
      </c>
      <c r="U371" s="3" t="s">
        <v>2523</v>
      </c>
      <c r="V371" s="3" t="s">
        <v>1</v>
      </c>
      <c r="W371" s="3" t="s">
        <v>39</v>
      </c>
      <c r="X371" s="3" t="s">
        <v>1</v>
      </c>
      <c r="Y371" s="3" t="s">
        <v>1</v>
      </c>
      <c r="Z371" s="3" t="s">
        <v>39</v>
      </c>
      <c r="AA371" s="3" t="s">
        <v>2524</v>
      </c>
      <c r="AB371" s="3" t="s">
        <v>1</v>
      </c>
      <c r="AC371" s="3" t="s">
        <v>1</v>
      </c>
      <c r="AD371" s="3" t="s">
        <v>1</v>
      </c>
      <c r="AE371" s="3" t="s">
        <v>2525</v>
      </c>
      <c r="AF371" s="3" t="s">
        <v>1</v>
      </c>
      <c r="AG371" s="3" t="s">
        <v>1</v>
      </c>
      <c r="AH371" s="3" t="s">
        <v>1</v>
      </c>
    </row>
    <row r="372" spans="1:34" x14ac:dyDescent="0.2">
      <c r="A372" s="3" t="s">
        <v>2860</v>
      </c>
      <c r="B372" s="3" t="s">
        <v>1</v>
      </c>
      <c r="C372" s="3" t="s">
        <v>2861</v>
      </c>
      <c r="D372" s="3" t="s">
        <v>2862</v>
      </c>
      <c r="E372" s="3" t="s">
        <v>2863</v>
      </c>
      <c r="F372" s="3" t="s">
        <v>1</v>
      </c>
      <c r="G372" s="4">
        <v>44946.737291666665</v>
      </c>
      <c r="H372" s="3" t="s">
        <v>2864</v>
      </c>
      <c r="I372" s="3" t="s">
        <v>1</v>
      </c>
      <c r="J372" s="3" t="s">
        <v>1</v>
      </c>
      <c r="K372" s="3" t="s">
        <v>46</v>
      </c>
      <c r="L372" s="4">
        <v>44781.847777777781</v>
      </c>
      <c r="M372" s="3" t="s">
        <v>1</v>
      </c>
      <c r="N372" s="3" t="s">
        <v>1</v>
      </c>
      <c r="O372" s="3" t="s">
        <v>1</v>
      </c>
      <c r="P372" s="3" t="s">
        <v>1</v>
      </c>
      <c r="Q372" s="3" t="s">
        <v>1</v>
      </c>
      <c r="R372" s="3" t="s">
        <v>2865</v>
      </c>
      <c r="S372" s="3" t="s">
        <v>1</v>
      </c>
      <c r="T372" s="3" t="s">
        <v>1</v>
      </c>
      <c r="U372" s="3" t="s">
        <v>2866</v>
      </c>
      <c r="V372" s="3" t="s">
        <v>1</v>
      </c>
      <c r="W372" s="3" t="s">
        <v>39</v>
      </c>
      <c r="X372" s="3" t="s">
        <v>1</v>
      </c>
      <c r="Y372" s="3" t="s">
        <v>1</v>
      </c>
      <c r="Z372" s="3" t="s">
        <v>39</v>
      </c>
      <c r="AA372" s="3" t="s">
        <v>2867</v>
      </c>
      <c r="AB372" s="3" t="s">
        <v>1</v>
      </c>
      <c r="AC372" s="3" t="s">
        <v>1</v>
      </c>
      <c r="AD372" s="3" t="s">
        <v>1</v>
      </c>
      <c r="AE372" s="3" t="s">
        <v>2868</v>
      </c>
      <c r="AF372" s="3" t="s">
        <v>1</v>
      </c>
      <c r="AG372" s="3" t="s">
        <v>1</v>
      </c>
      <c r="AH372" s="3" t="s">
        <v>1</v>
      </c>
    </row>
    <row r="373" spans="1:34" ht="16" x14ac:dyDescent="0.2">
      <c r="A373" s="3" t="s">
        <v>3322</v>
      </c>
      <c r="B373" s="3" t="s">
        <v>1</v>
      </c>
      <c r="C373" s="3" t="s">
        <v>3323</v>
      </c>
      <c r="D373" s="3" t="s">
        <v>1</v>
      </c>
      <c r="E373" s="3" t="s">
        <v>3324</v>
      </c>
      <c r="F373" s="3" t="s">
        <v>1</v>
      </c>
      <c r="G373" s="4">
        <v>44946.737222222226</v>
      </c>
      <c r="H373" s="3" t="s">
        <v>1</v>
      </c>
      <c r="I373" s="3" t="s">
        <v>1</v>
      </c>
      <c r="J373" s="3" t="s">
        <v>1</v>
      </c>
      <c r="K373" s="3" t="s">
        <v>46</v>
      </c>
      <c r="L373" s="4">
        <v>44781.847557870373</v>
      </c>
      <c r="M373" s="3" t="s">
        <v>1</v>
      </c>
      <c r="N373" s="3" t="s">
        <v>1</v>
      </c>
      <c r="O373" s="3" t="s">
        <v>1</v>
      </c>
      <c r="P373" s="3" t="s">
        <v>1</v>
      </c>
      <c r="Q373" s="3" t="s">
        <v>1</v>
      </c>
      <c r="R373" s="3" t="s">
        <v>3325</v>
      </c>
      <c r="S373" s="3" t="s">
        <v>1</v>
      </c>
      <c r="T373" s="3" t="s">
        <v>1</v>
      </c>
      <c r="U373" s="3" t="s">
        <v>3326</v>
      </c>
      <c r="V373" s="3" t="s">
        <v>1</v>
      </c>
      <c r="W373" s="3" t="s">
        <v>39</v>
      </c>
      <c r="X373" s="3" t="s">
        <v>1</v>
      </c>
      <c r="Y373" s="3" t="s">
        <v>1</v>
      </c>
      <c r="Z373" s="3" t="s">
        <v>39</v>
      </c>
      <c r="AA373" s="3" t="s">
        <v>3327</v>
      </c>
      <c r="AB373" s="3" t="s">
        <v>1</v>
      </c>
      <c r="AC373" s="3" t="s">
        <v>1</v>
      </c>
      <c r="AD373" s="3" t="s">
        <v>1</v>
      </c>
      <c r="AE373" s="3" t="s">
        <v>3328</v>
      </c>
      <c r="AF373" s="3" t="s">
        <v>1</v>
      </c>
      <c r="AG373" s="3" t="s">
        <v>1</v>
      </c>
      <c r="AH373" s="3" t="s">
        <v>1</v>
      </c>
    </row>
    <row r="374" spans="1:34" x14ac:dyDescent="0.2">
      <c r="A374" s="3" t="s">
        <v>2467</v>
      </c>
      <c r="B374" s="3" t="s">
        <v>1</v>
      </c>
      <c r="C374" s="3" t="s">
        <v>2468</v>
      </c>
      <c r="D374" s="3" t="s">
        <v>2469</v>
      </c>
      <c r="E374" s="3" t="s">
        <v>2470</v>
      </c>
      <c r="F374" s="3" t="s">
        <v>1</v>
      </c>
      <c r="G374" s="4">
        <v>44946.737256944441</v>
      </c>
      <c r="H374" s="3" t="s">
        <v>1</v>
      </c>
      <c r="I374" s="3" t="s">
        <v>1</v>
      </c>
      <c r="J374" s="3" t="s">
        <v>1</v>
      </c>
      <c r="K374" s="3" t="s">
        <v>46</v>
      </c>
      <c r="L374" s="4">
        <v>44781.847546296296</v>
      </c>
      <c r="M374" s="3" t="s">
        <v>1</v>
      </c>
      <c r="N374" s="3" t="s">
        <v>1</v>
      </c>
      <c r="O374" s="3" t="s">
        <v>1</v>
      </c>
      <c r="P374" s="3" t="s">
        <v>1</v>
      </c>
      <c r="Q374" s="3" t="s">
        <v>1</v>
      </c>
      <c r="R374" s="3" t="s">
        <v>2471</v>
      </c>
      <c r="S374" s="3" t="s">
        <v>1</v>
      </c>
      <c r="T374" s="3" t="s">
        <v>1</v>
      </c>
      <c r="U374" s="3" t="s">
        <v>2472</v>
      </c>
      <c r="V374" s="3" t="s">
        <v>1</v>
      </c>
      <c r="W374" s="3" t="s">
        <v>39</v>
      </c>
      <c r="X374" s="3" t="s">
        <v>1</v>
      </c>
      <c r="Y374" s="3" t="s">
        <v>1</v>
      </c>
      <c r="Z374" s="3" t="s">
        <v>39</v>
      </c>
      <c r="AA374" s="3" t="s">
        <v>2473</v>
      </c>
      <c r="AB374" s="3" t="s">
        <v>1</v>
      </c>
      <c r="AC374" s="3" t="s">
        <v>1</v>
      </c>
      <c r="AD374" s="3" t="s">
        <v>1</v>
      </c>
      <c r="AE374" s="3" t="s">
        <v>2474</v>
      </c>
      <c r="AF374" s="3" t="s">
        <v>1</v>
      </c>
      <c r="AG374" s="3" t="s">
        <v>1</v>
      </c>
      <c r="AH374" s="3" t="s">
        <v>1</v>
      </c>
    </row>
    <row r="375" spans="1:34" x14ac:dyDescent="0.2">
      <c r="A375" s="3" t="s">
        <v>3472</v>
      </c>
      <c r="B375" s="3" t="s">
        <v>1</v>
      </c>
      <c r="C375" s="3" t="s">
        <v>3473</v>
      </c>
      <c r="D375" s="3" t="s">
        <v>3474</v>
      </c>
      <c r="E375" s="3" t="s">
        <v>3475</v>
      </c>
      <c r="F375" s="3" t="s">
        <v>1</v>
      </c>
      <c r="G375" s="4">
        <v>44946.737210648149</v>
      </c>
      <c r="H375" s="3" t="s">
        <v>1</v>
      </c>
      <c r="I375" s="3" t="s">
        <v>1</v>
      </c>
      <c r="J375" s="3" t="s">
        <v>1</v>
      </c>
      <c r="K375" s="3" t="s">
        <v>46</v>
      </c>
      <c r="L375" s="4">
        <v>44781.847557870373</v>
      </c>
      <c r="M375" s="3" t="s">
        <v>1</v>
      </c>
      <c r="N375" s="3" t="s">
        <v>1</v>
      </c>
      <c r="O375" s="3" t="s">
        <v>1</v>
      </c>
      <c r="P375" s="3" t="s">
        <v>1</v>
      </c>
      <c r="Q375" s="3" t="s">
        <v>1</v>
      </c>
      <c r="R375" s="3" t="s">
        <v>3476</v>
      </c>
      <c r="S375" s="3" t="s">
        <v>1</v>
      </c>
      <c r="T375" s="3" t="s">
        <v>1</v>
      </c>
      <c r="U375" s="3" t="s">
        <v>3477</v>
      </c>
      <c r="V375" s="3" t="s">
        <v>1</v>
      </c>
      <c r="W375" s="3" t="s">
        <v>39</v>
      </c>
      <c r="X375" s="3" t="s">
        <v>1</v>
      </c>
      <c r="Y375" s="3" t="s">
        <v>1</v>
      </c>
      <c r="Z375" s="3" t="s">
        <v>39</v>
      </c>
      <c r="AA375" s="3" t="s">
        <v>3478</v>
      </c>
      <c r="AB375" s="3" t="s">
        <v>1</v>
      </c>
      <c r="AC375" s="3" t="s">
        <v>1</v>
      </c>
      <c r="AD375" s="3" t="s">
        <v>1</v>
      </c>
      <c r="AE375" s="3" t="s">
        <v>3479</v>
      </c>
      <c r="AF375" s="3" t="s">
        <v>1</v>
      </c>
      <c r="AG375" s="3" t="s">
        <v>1</v>
      </c>
      <c r="AH375" s="3" t="s">
        <v>1</v>
      </c>
    </row>
    <row r="376" spans="1:34" x14ac:dyDescent="0.2">
      <c r="A376" s="3" t="s">
        <v>2824</v>
      </c>
      <c r="B376" s="3" t="s">
        <v>1</v>
      </c>
      <c r="C376" s="3" t="s">
        <v>2825</v>
      </c>
      <c r="D376" s="3" t="s">
        <v>883</v>
      </c>
      <c r="E376" s="3" t="s">
        <v>2826</v>
      </c>
      <c r="F376" s="3" t="s">
        <v>1</v>
      </c>
      <c r="G376" s="4">
        <v>44946.73778935185</v>
      </c>
      <c r="H376" s="3" t="s">
        <v>1</v>
      </c>
      <c r="I376" s="3" t="s">
        <v>1</v>
      </c>
      <c r="J376" s="3" t="s">
        <v>1</v>
      </c>
      <c r="K376" s="3" t="s">
        <v>46</v>
      </c>
      <c r="L376" s="4">
        <v>44781.872210648151</v>
      </c>
      <c r="M376" s="3" t="s">
        <v>1</v>
      </c>
      <c r="N376" s="3" t="s">
        <v>1</v>
      </c>
      <c r="O376" s="3" t="s">
        <v>1</v>
      </c>
      <c r="P376" s="3" t="s">
        <v>1</v>
      </c>
      <c r="Q376" s="3" t="s">
        <v>1</v>
      </c>
      <c r="R376" s="3" t="s">
        <v>2827</v>
      </c>
      <c r="S376" s="3" t="s">
        <v>1</v>
      </c>
      <c r="T376" s="3" t="s">
        <v>1</v>
      </c>
      <c r="U376" s="3" t="s">
        <v>2828</v>
      </c>
      <c r="V376" s="3" t="s">
        <v>1</v>
      </c>
      <c r="W376" s="3" t="s">
        <v>39</v>
      </c>
      <c r="X376" s="3" t="s">
        <v>1</v>
      </c>
      <c r="Y376" s="3" t="s">
        <v>1</v>
      </c>
      <c r="Z376" s="3" t="s">
        <v>39</v>
      </c>
      <c r="AA376" s="3" t="s">
        <v>2829</v>
      </c>
      <c r="AB376" s="3" t="s">
        <v>1</v>
      </c>
      <c r="AC376" s="3" t="s">
        <v>1</v>
      </c>
      <c r="AD376" s="3" t="s">
        <v>1</v>
      </c>
      <c r="AE376" s="3" t="s">
        <v>2830</v>
      </c>
      <c r="AF376" s="3" t="s">
        <v>1</v>
      </c>
      <c r="AG376" s="3" t="s">
        <v>1</v>
      </c>
      <c r="AH376" s="3" t="s">
        <v>1</v>
      </c>
    </row>
    <row r="377" spans="1:34" x14ac:dyDescent="0.2">
      <c r="A377" s="3" t="s">
        <v>2526</v>
      </c>
      <c r="B377" s="3" t="s">
        <v>1</v>
      </c>
      <c r="C377" s="3" t="s">
        <v>2527</v>
      </c>
      <c r="D377" s="3" t="s">
        <v>2528</v>
      </c>
      <c r="E377" s="3" t="s">
        <v>2529</v>
      </c>
      <c r="F377" s="3" t="s">
        <v>1</v>
      </c>
      <c r="G377" s="4">
        <v>44946.738043981481</v>
      </c>
      <c r="H377" s="3" t="s">
        <v>1</v>
      </c>
      <c r="I377" s="3" t="s">
        <v>1</v>
      </c>
      <c r="J377" s="3" t="s">
        <v>1</v>
      </c>
      <c r="K377" s="3" t="s">
        <v>46</v>
      </c>
      <c r="L377" s="4">
        <v>44781.872199074074</v>
      </c>
      <c r="M377" s="3" t="s">
        <v>1</v>
      </c>
      <c r="N377" s="3" t="s">
        <v>1</v>
      </c>
      <c r="O377" s="3" t="s">
        <v>1</v>
      </c>
      <c r="P377" s="3" t="s">
        <v>1</v>
      </c>
      <c r="Q377" s="3" t="s">
        <v>1</v>
      </c>
      <c r="R377" s="3" t="s">
        <v>2530</v>
      </c>
      <c r="S377" s="3" t="s">
        <v>1</v>
      </c>
      <c r="T377" s="3" t="s">
        <v>1</v>
      </c>
      <c r="U377" s="3" t="s">
        <v>2531</v>
      </c>
      <c r="V377" s="3" t="s">
        <v>1</v>
      </c>
      <c r="W377" s="3" t="s">
        <v>39</v>
      </c>
      <c r="X377" s="3" t="s">
        <v>1</v>
      </c>
      <c r="Y377" s="3" t="s">
        <v>1</v>
      </c>
      <c r="Z377" s="3" t="s">
        <v>39</v>
      </c>
      <c r="AA377" s="3" t="s">
        <v>2532</v>
      </c>
      <c r="AB377" s="3" t="s">
        <v>1</v>
      </c>
      <c r="AC377" s="3" t="s">
        <v>1</v>
      </c>
      <c r="AD377" s="3" t="s">
        <v>1</v>
      </c>
      <c r="AE377" s="3" t="s">
        <v>2533</v>
      </c>
      <c r="AF377" s="3" t="s">
        <v>1</v>
      </c>
      <c r="AG377" s="3" t="s">
        <v>1</v>
      </c>
      <c r="AH377" s="3" t="s">
        <v>1</v>
      </c>
    </row>
    <row r="378" spans="1:34" x14ac:dyDescent="0.2">
      <c r="A378" s="3" t="s">
        <v>3291</v>
      </c>
      <c r="B378" s="3" t="s">
        <v>1</v>
      </c>
      <c r="C378" s="3" t="s">
        <v>3292</v>
      </c>
      <c r="D378" s="3" t="s">
        <v>1</v>
      </c>
      <c r="E378" s="3" t="s">
        <v>3293</v>
      </c>
      <c r="F378" s="3" t="s">
        <v>1</v>
      </c>
      <c r="G378" s="4">
        <v>44946.738067129627</v>
      </c>
      <c r="H378" s="3" t="s">
        <v>1</v>
      </c>
      <c r="I378" s="3" t="s">
        <v>1</v>
      </c>
      <c r="J378" s="3" t="s">
        <v>1</v>
      </c>
      <c r="K378" s="3" t="s">
        <v>46</v>
      </c>
      <c r="L378" s="4">
        <v>44781.872210648151</v>
      </c>
      <c r="M378" s="3" t="s">
        <v>1</v>
      </c>
      <c r="N378" s="3" t="s">
        <v>1</v>
      </c>
      <c r="O378" s="3" t="s">
        <v>1</v>
      </c>
      <c r="P378" s="3" t="s">
        <v>1</v>
      </c>
      <c r="Q378" s="3" t="s">
        <v>1</v>
      </c>
      <c r="R378" s="3" t="s">
        <v>3294</v>
      </c>
      <c r="S378" s="3" t="s">
        <v>1</v>
      </c>
      <c r="T378" s="3" t="s">
        <v>1</v>
      </c>
      <c r="U378" s="3" t="s">
        <v>3295</v>
      </c>
      <c r="V378" s="3" t="s">
        <v>1</v>
      </c>
      <c r="W378" s="3" t="s">
        <v>39</v>
      </c>
      <c r="X378" s="3" t="s">
        <v>1</v>
      </c>
      <c r="Y378" s="3" t="s">
        <v>1</v>
      </c>
      <c r="Z378" s="3" t="s">
        <v>39</v>
      </c>
      <c r="AA378" s="3" t="s">
        <v>3296</v>
      </c>
      <c r="AB378" s="3" t="s">
        <v>1</v>
      </c>
      <c r="AC378" s="3" t="s">
        <v>1</v>
      </c>
      <c r="AD378" s="3" t="s">
        <v>1</v>
      </c>
      <c r="AE378" s="3" t="s">
        <v>3297</v>
      </c>
      <c r="AF378" s="3" t="s">
        <v>1</v>
      </c>
      <c r="AG378" s="3" t="s">
        <v>1</v>
      </c>
      <c r="AH378" s="3" t="s">
        <v>1</v>
      </c>
    </row>
    <row r="379" spans="1:34" x14ac:dyDescent="0.2">
      <c r="A379" s="3" t="s">
        <v>3364</v>
      </c>
      <c r="B379" s="3" t="s">
        <v>1</v>
      </c>
      <c r="C379" s="3" t="s">
        <v>3365</v>
      </c>
      <c r="D379" s="3" t="s">
        <v>3366</v>
      </c>
      <c r="E379" s="3" t="s">
        <v>3367</v>
      </c>
      <c r="F379" s="3" t="s">
        <v>1</v>
      </c>
      <c r="G379" s="4">
        <v>44946.738009259258</v>
      </c>
      <c r="H379" s="3" t="s">
        <v>1</v>
      </c>
      <c r="I379" s="3" t="s">
        <v>1</v>
      </c>
      <c r="J379" s="3" t="s">
        <v>1</v>
      </c>
      <c r="K379" s="3" t="s">
        <v>46</v>
      </c>
      <c r="L379" s="4">
        <v>44781.87222222222</v>
      </c>
      <c r="M379" s="3" t="s">
        <v>1</v>
      </c>
      <c r="N379" s="3" t="s">
        <v>1</v>
      </c>
      <c r="O379" s="3" t="s">
        <v>1</v>
      </c>
      <c r="P379" s="3" t="s">
        <v>1</v>
      </c>
      <c r="Q379" s="3" t="s">
        <v>1</v>
      </c>
      <c r="R379" s="3" t="s">
        <v>3368</v>
      </c>
      <c r="S379" s="3" t="s">
        <v>1</v>
      </c>
      <c r="T379" s="3" t="s">
        <v>1</v>
      </c>
      <c r="U379" s="3" t="s">
        <v>3369</v>
      </c>
      <c r="V379" s="3" t="s">
        <v>1</v>
      </c>
      <c r="W379" s="3" t="s">
        <v>39</v>
      </c>
      <c r="X379" s="3" t="s">
        <v>1</v>
      </c>
      <c r="Y379" s="3" t="s">
        <v>1</v>
      </c>
      <c r="Z379" s="3" t="s">
        <v>39</v>
      </c>
      <c r="AA379" s="3" t="s">
        <v>3370</v>
      </c>
      <c r="AB379" s="3" t="s">
        <v>1</v>
      </c>
      <c r="AC379" s="3" t="s">
        <v>1</v>
      </c>
      <c r="AD379" s="3" t="s">
        <v>1</v>
      </c>
      <c r="AE379" s="3" t="s">
        <v>3371</v>
      </c>
      <c r="AF379" s="3" t="s">
        <v>1</v>
      </c>
      <c r="AG379" s="3" t="s">
        <v>1</v>
      </c>
      <c r="AH379" s="3" t="s">
        <v>1</v>
      </c>
    </row>
    <row r="380" spans="1:34" x14ac:dyDescent="0.2">
      <c r="A380" s="3" t="s">
        <v>2877</v>
      </c>
      <c r="B380" s="3" t="s">
        <v>1</v>
      </c>
      <c r="C380" s="3" t="s">
        <v>2878</v>
      </c>
      <c r="D380" s="3" t="s">
        <v>2879</v>
      </c>
      <c r="E380" s="3" t="s">
        <v>2880</v>
      </c>
      <c r="F380" s="3" t="s">
        <v>1</v>
      </c>
      <c r="G380" s="4">
        <v>44946.738009259258</v>
      </c>
      <c r="H380" s="3" t="s">
        <v>1</v>
      </c>
      <c r="I380" s="3" t="s">
        <v>1</v>
      </c>
      <c r="J380" s="3" t="s">
        <v>1</v>
      </c>
      <c r="K380" s="3" t="s">
        <v>46</v>
      </c>
      <c r="L380" s="4">
        <v>44781.87222222222</v>
      </c>
      <c r="M380" s="3" t="s">
        <v>1</v>
      </c>
      <c r="N380" s="3" t="s">
        <v>1</v>
      </c>
      <c r="O380" s="3" t="s">
        <v>1</v>
      </c>
      <c r="P380" s="3" t="s">
        <v>1</v>
      </c>
      <c r="Q380" s="3" t="s">
        <v>1</v>
      </c>
      <c r="R380" s="3" t="s">
        <v>2881</v>
      </c>
      <c r="S380" s="3" t="s">
        <v>1</v>
      </c>
      <c r="T380" s="3" t="s">
        <v>1</v>
      </c>
      <c r="U380" s="3" t="s">
        <v>2882</v>
      </c>
      <c r="V380" s="3" t="s">
        <v>1</v>
      </c>
      <c r="W380" s="3" t="s">
        <v>39</v>
      </c>
      <c r="X380" s="3" t="s">
        <v>1</v>
      </c>
      <c r="Y380" s="3" t="s">
        <v>1</v>
      </c>
      <c r="Z380" s="3" t="s">
        <v>39</v>
      </c>
      <c r="AA380" s="3" t="s">
        <v>2883</v>
      </c>
      <c r="AB380" s="3" t="s">
        <v>1</v>
      </c>
      <c r="AC380" s="3" t="s">
        <v>1</v>
      </c>
      <c r="AD380" s="3" t="s">
        <v>1</v>
      </c>
      <c r="AE380" s="3" t="s">
        <v>2884</v>
      </c>
      <c r="AF380" s="3" t="s">
        <v>1</v>
      </c>
      <c r="AG380" s="3" t="s">
        <v>1</v>
      </c>
      <c r="AH380" s="3" t="s">
        <v>1</v>
      </c>
    </row>
    <row r="381" spans="1:34" ht="16" x14ac:dyDescent="0.2">
      <c r="A381" s="3" t="s">
        <v>3263</v>
      </c>
      <c r="B381" s="3" t="s">
        <v>1</v>
      </c>
      <c r="C381" s="3" t="s">
        <v>3264</v>
      </c>
      <c r="D381" s="3" t="s">
        <v>1</v>
      </c>
      <c r="E381" s="3" t="s">
        <v>3265</v>
      </c>
      <c r="F381" s="3" t="s">
        <v>1</v>
      </c>
      <c r="G381" s="4">
        <v>44946.738020833334</v>
      </c>
      <c r="H381" s="3" t="s">
        <v>1</v>
      </c>
      <c r="I381" s="3" t="s">
        <v>1</v>
      </c>
      <c r="J381" s="3" t="s">
        <v>1</v>
      </c>
      <c r="K381" s="3" t="s">
        <v>46</v>
      </c>
      <c r="L381" s="4">
        <v>44781.872199074074</v>
      </c>
      <c r="M381" s="3" t="s">
        <v>1</v>
      </c>
      <c r="N381" s="3" t="s">
        <v>1</v>
      </c>
      <c r="O381" s="3" t="s">
        <v>1</v>
      </c>
      <c r="P381" s="3" t="s">
        <v>1</v>
      </c>
      <c r="Q381" s="3" t="s">
        <v>1</v>
      </c>
      <c r="R381" s="3" t="s">
        <v>3266</v>
      </c>
      <c r="S381" s="3" t="s">
        <v>1</v>
      </c>
      <c r="T381" s="3" t="s">
        <v>1</v>
      </c>
      <c r="U381" s="3" t="s">
        <v>3267</v>
      </c>
      <c r="V381" s="3" t="s">
        <v>1</v>
      </c>
      <c r="W381" s="3" t="s">
        <v>39</v>
      </c>
      <c r="X381" s="3" t="s">
        <v>1</v>
      </c>
      <c r="Y381" s="3" t="s">
        <v>1</v>
      </c>
      <c r="Z381" s="3" t="s">
        <v>39</v>
      </c>
      <c r="AA381" s="3" t="s">
        <v>3268</v>
      </c>
      <c r="AB381" s="3" t="s">
        <v>1</v>
      </c>
      <c r="AC381" s="3" t="s">
        <v>1</v>
      </c>
      <c r="AD381" s="3" t="s">
        <v>1</v>
      </c>
      <c r="AE381" s="3" t="s">
        <v>3269</v>
      </c>
      <c r="AF381" s="3" t="s">
        <v>1</v>
      </c>
      <c r="AG381" s="3" t="s">
        <v>1</v>
      </c>
      <c r="AH381" s="3" t="s">
        <v>1</v>
      </c>
    </row>
    <row r="382" spans="1:34" x14ac:dyDescent="0.2">
      <c r="A382" s="3" t="s">
        <v>2496</v>
      </c>
      <c r="B382" s="3" t="s">
        <v>1</v>
      </c>
      <c r="C382" s="3" t="s">
        <v>2497</v>
      </c>
      <c r="D382" s="3" t="s">
        <v>883</v>
      </c>
      <c r="E382" s="3" t="s">
        <v>2498</v>
      </c>
      <c r="F382" s="3" t="s">
        <v>1</v>
      </c>
      <c r="G382" s="4">
        <v>44946.738009259258</v>
      </c>
      <c r="H382" s="3" t="s">
        <v>1</v>
      </c>
      <c r="I382" s="3" t="s">
        <v>1</v>
      </c>
      <c r="J382" s="3" t="s">
        <v>1</v>
      </c>
      <c r="K382" s="3" t="s">
        <v>46</v>
      </c>
      <c r="L382" s="4">
        <v>44781.87222222222</v>
      </c>
      <c r="M382" s="3" t="s">
        <v>1</v>
      </c>
      <c r="N382" s="3" t="s">
        <v>1</v>
      </c>
      <c r="O382" s="3" t="s">
        <v>1</v>
      </c>
      <c r="P382" s="3" t="s">
        <v>1</v>
      </c>
      <c r="Q382" s="3" t="s">
        <v>1</v>
      </c>
      <c r="R382" s="3" t="s">
        <v>2499</v>
      </c>
      <c r="S382" s="3" t="s">
        <v>1</v>
      </c>
      <c r="T382" s="3" t="s">
        <v>1</v>
      </c>
      <c r="U382" s="3" t="s">
        <v>2500</v>
      </c>
      <c r="V382" s="3" t="s">
        <v>1</v>
      </c>
      <c r="W382" s="3" t="s">
        <v>39</v>
      </c>
      <c r="X382" s="3" t="s">
        <v>1</v>
      </c>
      <c r="Y382" s="3" t="s">
        <v>1</v>
      </c>
      <c r="Z382" s="3" t="s">
        <v>39</v>
      </c>
      <c r="AA382" s="3" t="s">
        <v>2501</v>
      </c>
      <c r="AB382" s="3" t="s">
        <v>1</v>
      </c>
      <c r="AC382" s="3" t="s">
        <v>1</v>
      </c>
      <c r="AD382" s="3" t="s">
        <v>1</v>
      </c>
      <c r="AE382" s="3" t="s">
        <v>2502</v>
      </c>
      <c r="AF382" s="3" t="s">
        <v>1</v>
      </c>
      <c r="AG382" s="3" t="s">
        <v>1</v>
      </c>
      <c r="AH382" s="3" t="s">
        <v>1</v>
      </c>
    </row>
    <row r="383" spans="1:34" x14ac:dyDescent="0.2">
      <c r="A383" s="3" t="s">
        <v>2831</v>
      </c>
      <c r="B383" s="3" t="s">
        <v>1</v>
      </c>
      <c r="C383" s="3" t="s">
        <v>2832</v>
      </c>
      <c r="D383" s="3" t="s">
        <v>883</v>
      </c>
      <c r="E383" s="3" t="s">
        <v>2833</v>
      </c>
      <c r="F383" s="3" t="s">
        <v>1</v>
      </c>
      <c r="G383" s="4">
        <v>44946.738043981481</v>
      </c>
      <c r="H383" s="3" t="s">
        <v>1</v>
      </c>
      <c r="I383" s="3" t="s">
        <v>1</v>
      </c>
      <c r="J383" s="3" t="s">
        <v>1</v>
      </c>
      <c r="K383" s="3" t="s">
        <v>46</v>
      </c>
      <c r="L383" s="4">
        <v>44781.87222222222</v>
      </c>
      <c r="M383" s="3" t="s">
        <v>1</v>
      </c>
      <c r="N383" s="3" t="s">
        <v>1</v>
      </c>
      <c r="O383" s="3" t="s">
        <v>1</v>
      </c>
      <c r="P383" s="3" t="s">
        <v>1</v>
      </c>
      <c r="Q383" s="3" t="s">
        <v>1</v>
      </c>
      <c r="R383" s="3" t="s">
        <v>2834</v>
      </c>
      <c r="S383" s="3" t="s">
        <v>1</v>
      </c>
      <c r="T383" s="3" t="s">
        <v>1</v>
      </c>
      <c r="U383" s="3" t="s">
        <v>2835</v>
      </c>
      <c r="V383" s="3" t="s">
        <v>1</v>
      </c>
      <c r="W383" s="3" t="s">
        <v>39</v>
      </c>
      <c r="X383" s="3" t="s">
        <v>1</v>
      </c>
      <c r="Y383" s="3" t="s">
        <v>1</v>
      </c>
      <c r="Z383" s="3" t="s">
        <v>39</v>
      </c>
      <c r="AA383" s="3" t="s">
        <v>2836</v>
      </c>
      <c r="AB383" s="3" t="s">
        <v>1</v>
      </c>
      <c r="AC383" s="3" t="s">
        <v>1</v>
      </c>
      <c r="AD383" s="3" t="s">
        <v>1</v>
      </c>
      <c r="AE383" s="3" t="s">
        <v>2837</v>
      </c>
      <c r="AF383" s="3" t="s">
        <v>1</v>
      </c>
      <c r="AG383" s="3" t="s">
        <v>1</v>
      </c>
      <c r="AH383" s="3" t="s">
        <v>1</v>
      </c>
    </row>
    <row r="384" spans="1:34" x14ac:dyDescent="0.2">
      <c r="A384" s="3" t="s">
        <v>2758</v>
      </c>
      <c r="B384" s="3" t="s">
        <v>1</v>
      </c>
      <c r="C384" s="3" t="s">
        <v>2759</v>
      </c>
      <c r="D384" s="3" t="s">
        <v>1</v>
      </c>
      <c r="E384" s="3" t="s">
        <v>2760</v>
      </c>
      <c r="F384" s="3" t="s">
        <v>1</v>
      </c>
      <c r="G384" s="4">
        <v>44946.742118055554</v>
      </c>
      <c r="H384" s="3" t="s">
        <v>1</v>
      </c>
      <c r="I384" s="3" t="s">
        <v>1</v>
      </c>
      <c r="J384" s="3" t="s">
        <v>1</v>
      </c>
      <c r="K384" s="3" t="s">
        <v>46</v>
      </c>
      <c r="L384" s="4">
        <v>44781.87222222222</v>
      </c>
      <c r="M384" s="3" t="s">
        <v>1</v>
      </c>
      <c r="N384" s="3" t="s">
        <v>1</v>
      </c>
      <c r="O384" s="3" t="s">
        <v>1</v>
      </c>
      <c r="P384" s="3" t="s">
        <v>1</v>
      </c>
      <c r="Q384" s="3" t="s">
        <v>1</v>
      </c>
      <c r="R384" s="3" t="s">
        <v>2761</v>
      </c>
      <c r="S384" s="3" t="s">
        <v>1</v>
      </c>
      <c r="T384" s="3" t="s">
        <v>1</v>
      </c>
      <c r="U384" s="3" t="s">
        <v>2762</v>
      </c>
      <c r="V384" s="3" t="s">
        <v>1</v>
      </c>
      <c r="W384" s="3" t="s">
        <v>39</v>
      </c>
      <c r="X384" s="3" t="s">
        <v>1</v>
      </c>
      <c r="Y384" s="3" t="s">
        <v>1</v>
      </c>
      <c r="Z384" s="3" t="s">
        <v>39</v>
      </c>
      <c r="AA384" s="3" t="s">
        <v>2763</v>
      </c>
      <c r="AB384" s="3" t="s">
        <v>1</v>
      </c>
      <c r="AC384" s="3" t="s">
        <v>1</v>
      </c>
      <c r="AD384" s="3" t="s">
        <v>1</v>
      </c>
      <c r="AE384" s="3" t="s">
        <v>2764</v>
      </c>
      <c r="AF384" s="3" t="s">
        <v>1</v>
      </c>
      <c r="AG384" s="3" t="s">
        <v>1</v>
      </c>
      <c r="AH384" s="3" t="s">
        <v>1</v>
      </c>
    </row>
    <row r="385" spans="1:34" x14ac:dyDescent="0.2">
      <c r="A385" s="3" t="s">
        <v>2693</v>
      </c>
      <c r="B385" s="3" t="s">
        <v>1</v>
      </c>
      <c r="C385" s="3" t="s">
        <v>2694</v>
      </c>
      <c r="D385" s="3" t="s">
        <v>2695</v>
      </c>
      <c r="E385" s="3" t="s">
        <v>2696</v>
      </c>
      <c r="F385" s="3" t="s">
        <v>1</v>
      </c>
      <c r="G385" s="4">
        <v>44946.742129629631</v>
      </c>
      <c r="H385" s="3" t="s">
        <v>1</v>
      </c>
      <c r="I385" s="3" t="s">
        <v>1</v>
      </c>
      <c r="J385" s="3" t="s">
        <v>1</v>
      </c>
      <c r="K385" s="3" t="s">
        <v>46</v>
      </c>
      <c r="L385" s="4">
        <v>44781.872199074074</v>
      </c>
      <c r="M385" s="3" t="s">
        <v>1</v>
      </c>
      <c r="N385" s="3" t="s">
        <v>1</v>
      </c>
      <c r="O385" s="3" t="s">
        <v>1</v>
      </c>
      <c r="P385" s="3" t="s">
        <v>1</v>
      </c>
      <c r="Q385" s="3" t="s">
        <v>1</v>
      </c>
      <c r="R385" s="3" t="s">
        <v>2697</v>
      </c>
      <c r="S385" s="3" t="s">
        <v>1</v>
      </c>
      <c r="T385" s="3" t="s">
        <v>1</v>
      </c>
      <c r="U385" s="3" t="s">
        <v>2698</v>
      </c>
      <c r="V385" s="3" t="s">
        <v>1</v>
      </c>
      <c r="W385" s="3" t="s">
        <v>39</v>
      </c>
      <c r="X385" s="3" t="s">
        <v>1</v>
      </c>
      <c r="Y385" s="3" t="s">
        <v>1</v>
      </c>
      <c r="Z385" s="3" t="s">
        <v>39</v>
      </c>
      <c r="AA385" s="3" t="s">
        <v>2699</v>
      </c>
      <c r="AB385" s="3" t="s">
        <v>1</v>
      </c>
      <c r="AC385" s="3" t="s">
        <v>1</v>
      </c>
      <c r="AD385" s="3" t="s">
        <v>1</v>
      </c>
      <c r="AE385" s="3" t="s">
        <v>2700</v>
      </c>
      <c r="AF385" s="3" t="s">
        <v>1</v>
      </c>
      <c r="AG385" s="3" t="s">
        <v>1</v>
      </c>
      <c r="AH385" s="3" t="s">
        <v>1</v>
      </c>
    </row>
    <row r="386" spans="1:34" x14ac:dyDescent="0.2">
      <c r="A386" s="3" t="s">
        <v>2966</v>
      </c>
      <c r="B386" s="3" t="s">
        <v>1</v>
      </c>
      <c r="C386" s="3" t="s">
        <v>2967</v>
      </c>
      <c r="D386" s="3" t="s">
        <v>1</v>
      </c>
      <c r="E386" s="3" t="s">
        <v>2968</v>
      </c>
      <c r="F386" s="3" t="s">
        <v>1</v>
      </c>
      <c r="G386" s="4">
        <v>44946.742164351854</v>
      </c>
      <c r="H386" s="3" t="s">
        <v>1</v>
      </c>
      <c r="I386" s="3" t="s">
        <v>1</v>
      </c>
      <c r="J386" s="3" t="s">
        <v>1</v>
      </c>
      <c r="K386" s="3" t="s">
        <v>46</v>
      </c>
      <c r="L386" s="4">
        <v>44781.872199074074</v>
      </c>
      <c r="M386" s="3" t="s">
        <v>1</v>
      </c>
      <c r="N386" s="3" t="s">
        <v>1</v>
      </c>
      <c r="O386" s="3" t="s">
        <v>1</v>
      </c>
      <c r="P386" s="3" t="s">
        <v>1</v>
      </c>
      <c r="Q386" s="3" t="s">
        <v>1</v>
      </c>
      <c r="R386" s="3" t="s">
        <v>2969</v>
      </c>
      <c r="S386" s="3" t="s">
        <v>1</v>
      </c>
      <c r="T386" s="3" t="s">
        <v>1</v>
      </c>
      <c r="U386" s="3" t="s">
        <v>2970</v>
      </c>
      <c r="V386" s="3" t="s">
        <v>1</v>
      </c>
      <c r="W386" s="3" t="s">
        <v>39</v>
      </c>
      <c r="X386" s="3" t="s">
        <v>1</v>
      </c>
      <c r="Y386" s="3" t="s">
        <v>1</v>
      </c>
      <c r="Z386" s="3" t="s">
        <v>39</v>
      </c>
      <c r="AA386" s="3" t="s">
        <v>2971</v>
      </c>
      <c r="AB386" s="3" t="s">
        <v>1</v>
      </c>
      <c r="AC386" s="3" t="s">
        <v>1</v>
      </c>
      <c r="AD386" s="3" t="s">
        <v>1</v>
      </c>
      <c r="AE386" s="3" t="s">
        <v>2972</v>
      </c>
      <c r="AF386" s="3" t="s">
        <v>1</v>
      </c>
      <c r="AG386" s="3" t="s">
        <v>1</v>
      </c>
      <c r="AH386" s="3" t="s">
        <v>1</v>
      </c>
    </row>
    <row r="387" spans="1:34" x14ac:dyDescent="0.2">
      <c r="A387" s="3" t="s">
        <v>2980</v>
      </c>
      <c r="B387" s="3" t="s">
        <v>1</v>
      </c>
      <c r="C387" s="3" t="s">
        <v>2981</v>
      </c>
      <c r="D387" s="3" t="s">
        <v>1</v>
      </c>
      <c r="E387" s="3" t="s">
        <v>2982</v>
      </c>
      <c r="F387" s="3" t="s">
        <v>1</v>
      </c>
      <c r="G387" s="4">
        <v>44946.7421875</v>
      </c>
      <c r="H387" s="3" t="s">
        <v>1</v>
      </c>
      <c r="I387" s="3" t="s">
        <v>1</v>
      </c>
      <c r="J387" s="3" t="s">
        <v>1</v>
      </c>
      <c r="K387" s="3" t="s">
        <v>46</v>
      </c>
      <c r="L387" s="4">
        <v>44781.872210648151</v>
      </c>
      <c r="M387" s="3" t="s">
        <v>1</v>
      </c>
      <c r="N387" s="3" t="s">
        <v>1</v>
      </c>
      <c r="O387" s="3" t="s">
        <v>1</v>
      </c>
      <c r="P387" s="3" t="s">
        <v>1</v>
      </c>
      <c r="Q387" s="3" t="s">
        <v>1</v>
      </c>
      <c r="R387" s="3" t="s">
        <v>2983</v>
      </c>
      <c r="S387" s="3" t="s">
        <v>1</v>
      </c>
      <c r="T387" s="3" t="s">
        <v>1</v>
      </c>
      <c r="U387" s="3" t="s">
        <v>2984</v>
      </c>
      <c r="V387" s="3" t="s">
        <v>1</v>
      </c>
      <c r="W387" s="3" t="s">
        <v>39</v>
      </c>
      <c r="X387" s="3" t="s">
        <v>1</v>
      </c>
      <c r="Y387" s="3" t="s">
        <v>1</v>
      </c>
      <c r="Z387" s="3" t="s">
        <v>39</v>
      </c>
      <c r="AA387" s="3" t="s">
        <v>2985</v>
      </c>
      <c r="AB387" s="3" t="s">
        <v>1</v>
      </c>
      <c r="AC387" s="3" t="s">
        <v>1</v>
      </c>
      <c r="AD387" s="3" t="s">
        <v>1</v>
      </c>
      <c r="AE387" s="3" t="s">
        <v>2986</v>
      </c>
      <c r="AF387" s="3" t="s">
        <v>1</v>
      </c>
      <c r="AG387" s="3" t="s">
        <v>1</v>
      </c>
      <c r="AH387" s="3" t="s">
        <v>1</v>
      </c>
    </row>
    <row r="388" spans="1:34" x14ac:dyDescent="0.2">
      <c r="A388" s="3" t="s">
        <v>2952</v>
      </c>
      <c r="B388" s="3" t="s">
        <v>1</v>
      </c>
      <c r="C388" s="3" t="s">
        <v>2953</v>
      </c>
      <c r="D388" s="3" t="s">
        <v>1</v>
      </c>
      <c r="E388" s="3" t="s">
        <v>2954</v>
      </c>
      <c r="F388" s="3" t="s">
        <v>1</v>
      </c>
      <c r="G388" s="4">
        <v>44946.742118055554</v>
      </c>
      <c r="H388" s="3" t="s">
        <v>1</v>
      </c>
      <c r="I388" s="3" t="s">
        <v>1</v>
      </c>
      <c r="J388" s="3" t="s">
        <v>1</v>
      </c>
      <c r="K388" s="3" t="s">
        <v>46</v>
      </c>
      <c r="L388" s="4">
        <v>44781.872210648151</v>
      </c>
      <c r="M388" s="3" t="s">
        <v>1</v>
      </c>
      <c r="N388" s="3" t="s">
        <v>1</v>
      </c>
      <c r="O388" s="3" t="s">
        <v>1</v>
      </c>
      <c r="P388" s="3" t="s">
        <v>1</v>
      </c>
      <c r="Q388" s="3" t="s">
        <v>1</v>
      </c>
      <c r="R388" s="3" t="s">
        <v>2955</v>
      </c>
      <c r="S388" s="3" t="s">
        <v>1</v>
      </c>
      <c r="T388" s="3" t="s">
        <v>1</v>
      </c>
      <c r="U388" s="3" t="s">
        <v>2956</v>
      </c>
      <c r="V388" s="3" t="s">
        <v>1</v>
      </c>
      <c r="W388" s="3" t="s">
        <v>39</v>
      </c>
      <c r="X388" s="3" t="s">
        <v>1</v>
      </c>
      <c r="Y388" s="3" t="s">
        <v>1</v>
      </c>
      <c r="Z388" s="3" t="s">
        <v>39</v>
      </c>
      <c r="AA388" s="3" t="s">
        <v>2957</v>
      </c>
      <c r="AB388" s="3" t="s">
        <v>1</v>
      </c>
      <c r="AC388" s="3" t="s">
        <v>1</v>
      </c>
      <c r="AD388" s="3" t="s">
        <v>1</v>
      </c>
      <c r="AE388" s="3" t="s">
        <v>2958</v>
      </c>
      <c r="AF388" s="3" t="s">
        <v>1</v>
      </c>
      <c r="AG388" s="3" t="s">
        <v>1</v>
      </c>
      <c r="AH388" s="3" t="s">
        <v>1</v>
      </c>
    </row>
    <row r="389" spans="1:34" x14ac:dyDescent="0.2">
      <c r="A389" s="3" t="s">
        <v>3277</v>
      </c>
      <c r="B389" s="3" t="s">
        <v>1</v>
      </c>
      <c r="C389" s="3" t="s">
        <v>3278</v>
      </c>
      <c r="D389" s="3" t="s">
        <v>1</v>
      </c>
      <c r="E389" s="3" t="s">
        <v>3279</v>
      </c>
      <c r="F389" s="3" t="s">
        <v>1</v>
      </c>
      <c r="G389" s="4">
        <v>44946.742164351854</v>
      </c>
      <c r="H389" s="3" t="s">
        <v>1</v>
      </c>
      <c r="I389" s="3" t="s">
        <v>1</v>
      </c>
      <c r="J389" s="3" t="s">
        <v>1</v>
      </c>
      <c r="K389" s="3" t="s">
        <v>46</v>
      </c>
      <c r="L389" s="4">
        <v>44781.872199074074</v>
      </c>
      <c r="M389" s="3" t="s">
        <v>1</v>
      </c>
      <c r="N389" s="3" t="s">
        <v>1</v>
      </c>
      <c r="O389" s="3" t="s">
        <v>1</v>
      </c>
      <c r="P389" s="3" t="s">
        <v>1</v>
      </c>
      <c r="Q389" s="3" t="s">
        <v>1</v>
      </c>
      <c r="R389" s="3" t="s">
        <v>3280</v>
      </c>
      <c r="S389" s="3" t="s">
        <v>1</v>
      </c>
      <c r="T389" s="3" t="s">
        <v>1</v>
      </c>
      <c r="U389" s="3" t="s">
        <v>3281</v>
      </c>
      <c r="V389" s="3" t="s">
        <v>1</v>
      </c>
      <c r="W389" s="3" t="s">
        <v>39</v>
      </c>
      <c r="X389" s="3" t="s">
        <v>1</v>
      </c>
      <c r="Y389" s="3" t="s">
        <v>1</v>
      </c>
      <c r="Z389" s="3" t="s">
        <v>39</v>
      </c>
      <c r="AA389" s="3" t="s">
        <v>3282</v>
      </c>
      <c r="AB389" s="3" t="s">
        <v>1</v>
      </c>
      <c r="AC389" s="3" t="s">
        <v>1</v>
      </c>
      <c r="AD389" s="3" t="s">
        <v>1</v>
      </c>
      <c r="AE389" s="3" t="s">
        <v>3283</v>
      </c>
      <c r="AF389" s="3" t="s">
        <v>1</v>
      </c>
      <c r="AG389" s="3" t="s">
        <v>1</v>
      </c>
      <c r="AH389" s="3" t="s">
        <v>1</v>
      </c>
    </row>
    <row r="390" spans="1:34" x14ac:dyDescent="0.2">
      <c r="A390" s="3" t="s">
        <v>2788</v>
      </c>
      <c r="B390" s="3" t="s">
        <v>1</v>
      </c>
      <c r="C390" s="3" t="s">
        <v>2789</v>
      </c>
      <c r="D390" s="3" t="s">
        <v>2790</v>
      </c>
      <c r="E390" s="3" t="s">
        <v>2791</v>
      </c>
      <c r="F390" s="3" t="s">
        <v>1</v>
      </c>
      <c r="G390" s="4">
        <v>44946.742094907408</v>
      </c>
      <c r="H390" s="3" t="s">
        <v>1</v>
      </c>
      <c r="I390" s="3" t="s">
        <v>1</v>
      </c>
      <c r="J390" s="3" t="s">
        <v>1</v>
      </c>
      <c r="K390" s="3" t="s">
        <v>46</v>
      </c>
      <c r="L390" s="4">
        <v>44781.872210648151</v>
      </c>
      <c r="M390" s="3" t="s">
        <v>1</v>
      </c>
      <c r="N390" s="3" t="s">
        <v>1</v>
      </c>
      <c r="O390" s="3" t="s">
        <v>1</v>
      </c>
      <c r="P390" s="3" t="s">
        <v>1</v>
      </c>
      <c r="Q390" s="3" t="s">
        <v>1</v>
      </c>
      <c r="R390" s="3" t="s">
        <v>2792</v>
      </c>
      <c r="S390" s="3" t="s">
        <v>1</v>
      </c>
      <c r="T390" s="3" t="s">
        <v>1</v>
      </c>
      <c r="U390" s="3" t="s">
        <v>2793</v>
      </c>
      <c r="V390" s="3" t="s">
        <v>1</v>
      </c>
      <c r="W390" s="3" t="s">
        <v>39</v>
      </c>
      <c r="X390" s="3" t="s">
        <v>1</v>
      </c>
      <c r="Y390" s="3" t="s">
        <v>1</v>
      </c>
      <c r="Z390" s="3" t="s">
        <v>39</v>
      </c>
      <c r="AA390" s="3" t="s">
        <v>2794</v>
      </c>
      <c r="AB390" s="3" t="s">
        <v>1</v>
      </c>
      <c r="AC390" s="3" t="s">
        <v>1</v>
      </c>
      <c r="AD390" s="3" t="s">
        <v>1</v>
      </c>
      <c r="AE390" s="3" t="s">
        <v>2795</v>
      </c>
      <c r="AF390" s="3" t="s">
        <v>1</v>
      </c>
      <c r="AG390" s="3" t="s">
        <v>1</v>
      </c>
      <c r="AH390" s="3" t="s">
        <v>1</v>
      </c>
    </row>
    <row r="391" spans="1:34" x14ac:dyDescent="0.2">
      <c r="A391" s="3" t="s">
        <v>3055</v>
      </c>
      <c r="B391" s="3" t="s">
        <v>1</v>
      </c>
      <c r="C391" s="3" t="s">
        <v>3056</v>
      </c>
      <c r="D391" s="3" t="s">
        <v>3057</v>
      </c>
      <c r="E391" s="3" t="s">
        <v>3058</v>
      </c>
      <c r="F391" s="3" t="s">
        <v>1</v>
      </c>
      <c r="G391" s="4">
        <v>44946.742106481484</v>
      </c>
      <c r="H391" s="3" t="s">
        <v>1</v>
      </c>
      <c r="I391" s="3" t="s">
        <v>1</v>
      </c>
      <c r="J391" s="3" t="s">
        <v>1</v>
      </c>
      <c r="K391" s="3" t="s">
        <v>46</v>
      </c>
      <c r="L391" s="4">
        <v>44781.872233796297</v>
      </c>
      <c r="M391" s="3" t="s">
        <v>1</v>
      </c>
      <c r="N391" s="3" t="s">
        <v>1</v>
      </c>
      <c r="O391" s="3" t="s">
        <v>1</v>
      </c>
      <c r="P391" s="3" t="s">
        <v>1</v>
      </c>
      <c r="Q391" s="3" t="s">
        <v>1</v>
      </c>
      <c r="R391" s="3" t="s">
        <v>3059</v>
      </c>
      <c r="S391" s="3" t="s">
        <v>1</v>
      </c>
      <c r="T391" s="3" t="s">
        <v>1</v>
      </c>
      <c r="U391" s="3" t="s">
        <v>3060</v>
      </c>
      <c r="V391" s="3" t="s">
        <v>1</v>
      </c>
      <c r="W391" s="3" t="s">
        <v>39</v>
      </c>
      <c r="X391" s="3" t="s">
        <v>1</v>
      </c>
      <c r="Y391" s="3" t="s">
        <v>1</v>
      </c>
      <c r="Z391" s="3" t="s">
        <v>39</v>
      </c>
      <c r="AA391" s="3" t="s">
        <v>3061</v>
      </c>
      <c r="AB391" s="3" t="s">
        <v>1</v>
      </c>
      <c r="AC391" s="3" t="s">
        <v>1</v>
      </c>
      <c r="AD391" s="3" t="s">
        <v>1</v>
      </c>
      <c r="AE391" s="3" t="s">
        <v>3062</v>
      </c>
      <c r="AF391" s="3" t="s">
        <v>1</v>
      </c>
      <c r="AG391" s="3" t="s">
        <v>1</v>
      </c>
      <c r="AH391" s="3" t="s">
        <v>1</v>
      </c>
    </row>
    <row r="392" spans="1:34" x14ac:dyDescent="0.2">
      <c r="A392" s="3" t="s">
        <v>2354</v>
      </c>
      <c r="B392" s="3" t="s">
        <v>1</v>
      </c>
      <c r="C392" s="3" t="s">
        <v>2355</v>
      </c>
      <c r="D392" s="3" t="s">
        <v>2356</v>
      </c>
      <c r="E392" s="3" t="s">
        <v>2357</v>
      </c>
      <c r="F392" s="3" t="s">
        <v>1</v>
      </c>
      <c r="G392" s="4">
        <v>44946.742152777777</v>
      </c>
      <c r="H392" s="3" t="s">
        <v>1</v>
      </c>
      <c r="I392" s="3" t="s">
        <v>1</v>
      </c>
      <c r="J392" s="3" t="s">
        <v>1</v>
      </c>
      <c r="K392" s="3" t="s">
        <v>46</v>
      </c>
      <c r="L392" s="4">
        <v>44781.87222222222</v>
      </c>
      <c r="M392" s="3" t="s">
        <v>1</v>
      </c>
      <c r="N392" s="3" t="s">
        <v>1</v>
      </c>
      <c r="O392" s="3" t="s">
        <v>1</v>
      </c>
      <c r="P392" s="3" t="s">
        <v>1</v>
      </c>
      <c r="Q392" s="3" t="s">
        <v>1</v>
      </c>
      <c r="R392" s="3" t="s">
        <v>2358</v>
      </c>
      <c r="S392" s="3" t="s">
        <v>1</v>
      </c>
      <c r="T392" s="3" t="s">
        <v>1</v>
      </c>
      <c r="U392" s="3" t="s">
        <v>2359</v>
      </c>
      <c r="V392" s="3" t="s">
        <v>1</v>
      </c>
      <c r="W392" s="3" t="s">
        <v>39</v>
      </c>
      <c r="X392" s="3" t="s">
        <v>1</v>
      </c>
      <c r="Y392" s="3" t="s">
        <v>1</v>
      </c>
      <c r="Z392" s="3" t="s">
        <v>39</v>
      </c>
      <c r="AA392" s="3" t="s">
        <v>2360</v>
      </c>
      <c r="AB392" s="3" t="s">
        <v>1</v>
      </c>
      <c r="AC392" s="3" t="s">
        <v>1</v>
      </c>
      <c r="AD392" s="3" t="s">
        <v>1</v>
      </c>
      <c r="AE392" s="3" t="s">
        <v>2361</v>
      </c>
      <c r="AF392" s="3" t="s">
        <v>1</v>
      </c>
      <c r="AG392" s="3" t="s">
        <v>1</v>
      </c>
      <c r="AH392" s="3" t="s">
        <v>1</v>
      </c>
    </row>
    <row r="393" spans="1:34" x14ac:dyDescent="0.2">
      <c r="A393" s="3" t="s">
        <v>2534</v>
      </c>
      <c r="B393" s="3" t="s">
        <v>1</v>
      </c>
      <c r="C393" s="3" t="s">
        <v>2535</v>
      </c>
      <c r="D393" s="3" t="s">
        <v>1</v>
      </c>
      <c r="E393" s="3" t="s">
        <v>2536</v>
      </c>
      <c r="F393" s="3" t="s">
        <v>1</v>
      </c>
      <c r="G393" s="4">
        <v>44946.7421875</v>
      </c>
      <c r="H393" s="3" t="s">
        <v>1</v>
      </c>
      <c r="I393" s="3" t="s">
        <v>1</v>
      </c>
      <c r="J393" s="3" t="s">
        <v>1</v>
      </c>
      <c r="K393" s="3" t="s">
        <v>46</v>
      </c>
      <c r="L393" s="4">
        <v>44781.872210648151</v>
      </c>
      <c r="M393" s="3" t="s">
        <v>1</v>
      </c>
      <c r="N393" s="3" t="s">
        <v>1</v>
      </c>
      <c r="O393" s="3" t="s">
        <v>1</v>
      </c>
      <c r="P393" s="3" t="s">
        <v>1</v>
      </c>
      <c r="Q393" s="3" t="s">
        <v>1</v>
      </c>
      <c r="R393" s="3" t="s">
        <v>2537</v>
      </c>
      <c r="S393" s="3" t="s">
        <v>1</v>
      </c>
      <c r="T393" s="3" t="s">
        <v>1</v>
      </c>
      <c r="U393" s="3" t="s">
        <v>2538</v>
      </c>
      <c r="V393" s="3" t="s">
        <v>1</v>
      </c>
      <c r="W393" s="3" t="s">
        <v>39</v>
      </c>
      <c r="X393" s="3" t="s">
        <v>1</v>
      </c>
      <c r="Y393" s="3" t="s">
        <v>1</v>
      </c>
      <c r="Z393" s="3" t="s">
        <v>39</v>
      </c>
      <c r="AA393" s="3" t="s">
        <v>2539</v>
      </c>
      <c r="AB393" s="3" t="s">
        <v>1</v>
      </c>
      <c r="AC393" s="3" t="s">
        <v>1</v>
      </c>
      <c r="AD393" s="3" t="s">
        <v>1</v>
      </c>
      <c r="AE393" s="3" t="s">
        <v>2540</v>
      </c>
      <c r="AF393" s="3" t="s">
        <v>1</v>
      </c>
      <c r="AG393" s="3" t="s">
        <v>1</v>
      </c>
      <c r="AH393" s="3" t="s">
        <v>1</v>
      </c>
    </row>
    <row r="394" spans="1:34" x14ac:dyDescent="0.2">
      <c r="A394" s="3" t="s">
        <v>2959</v>
      </c>
      <c r="B394" s="3" t="s">
        <v>1</v>
      </c>
      <c r="C394" s="3" t="s">
        <v>2960</v>
      </c>
      <c r="D394" s="3" t="s">
        <v>1</v>
      </c>
      <c r="E394" s="3" t="s">
        <v>2961</v>
      </c>
      <c r="F394" s="3" t="s">
        <v>1</v>
      </c>
      <c r="G394" s="4">
        <v>44946.742129629631</v>
      </c>
      <c r="H394" s="3" t="s">
        <v>1</v>
      </c>
      <c r="I394" s="3" t="s">
        <v>1</v>
      </c>
      <c r="J394" s="3" t="s">
        <v>1</v>
      </c>
      <c r="K394" s="3" t="s">
        <v>46</v>
      </c>
      <c r="L394" s="4">
        <v>44781.872210648151</v>
      </c>
      <c r="M394" s="3" t="s">
        <v>1</v>
      </c>
      <c r="N394" s="3" t="s">
        <v>1</v>
      </c>
      <c r="O394" s="3" t="s">
        <v>1</v>
      </c>
      <c r="P394" s="3" t="s">
        <v>1</v>
      </c>
      <c r="Q394" s="3" t="s">
        <v>1</v>
      </c>
      <c r="R394" s="3" t="s">
        <v>2962</v>
      </c>
      <c r="S394" s="3" t="s">
        <v>1</v>
      </c>
      <c r="T394" s="3" t="s">
        <v>1</v>
      </c>
      <c r="U394" s="3" t="s">
        <v>2963</v>
      </c>
      <c r="V394" s="3" t="s">
        <v>1</v>
      </c>
      <c r="W394" s="3" t="s">
        <v>39</v>
      </c>
      <c r="X394" s="3" t="s">
        <v>1</v>
      </c>
      <c r="Y394" s="3" t="s">
        <v>1</v>
      </c>
      <c r="Z394" s="3" t="s">
        <v>39</v>
      </c>
      <c r="AA394" s="3" t="s">
        <v>2964</v>
      </c>
      <c r="AB394" s="3" t="s">
        <v>1</v>
      </c>
      <c r="AC394" s="3" t="s">
        <v>1</v>
      </c>
      <c r="AD394" s="3" t="s">
        <v>1</v>
      </c>
      <c r="AE394" s="3" t="s">
        <v>2965</v>
      </c>
      <c r="AF394" s="3" t="s">
        <v>1</v>
      </c>
      <c r="AG394" s="3" t="s">
        <v>1</v>
      </c>
      <c r="AH394" s="3" t="s">
        <v>1</v>
      </c>
    </row>
    <row r="395" spans="1:34" x14ac:dyDescent="0.2">
      <c r="A395" s="3" t="s">
        <v>2541</v>
      </c>
      <c r="B395" s="3" t="s">
        <v>1</v>
      </c>
      <c r="C395" s="3" t="s">
        <v>2535</v>
      </c>
      <c r="D395" s="3" t="s">
        <v>1</v>
      </c>
      <c r="E395" s="3" t="s">
        <v>2542</v>
      </c>
      <c r="F395" s="3" t="s">
        <v>1</v>
      </c>
      <c r="G395" s="4">
        <v>44946.742118055554</v>
      </c>
      <c r="H395" s="3" t="s">
        <v>1</v>
      </c>
      <c r="I395" s="3" t="s">
        <v>1</v>
      </c>
      <c r="J395" s="3" t="s">
        <v>1</v>
      </c>
      <c r="K395" s="3" t="s">
        <v>46</v>
      </c>
      <c r="L395" s="4">
        <v>44781.87222222222</v>
      </c>
      <c r="M395" s="3" t="s">
        <v>1</v>
      </c>
      <c r="N395" s="3" t="s">
        <v>1</v>
      </c>
      <c r="O395" s="3" t="s">
        <v>1</v>
      </c>
      <c r="P395" s="3" t="s">
        <v>1</v>
      </c>
      <c r="Q395" s="3" t="s">
        <v>1</v>
      </c>
      <c r="R395" s="3" t="s">
        <v>2543</v>
      </c>
      <c r="S395" s="3" t="s">
        <v>1</v>
      </c>
      <c r="T395" s="3" t="s">
        <v>1</v>
      </c>
      <c r="U395" s="3" t="s">
        <v>2544</v>
      </c>
      <c r="V395" s="3" t="s">
        <v>1</v>
      </c>
      <c r="W395" s="3" t="s">
        <v>39</v>
      </c>
      <c r="X395" s="3" t="s">
        <v>1</v>
      </c>
      <c r="Y395" s="3" t="s">
        <v>1</v>
      </c>
      <c r="Z395" s="3" t="s">
        <v>39</v>
      </c>
      <c r="AA395" s="3" t="s">
        <v>2545</v>
      </c>
      <c r="AB395" s="3" t="s">
        <v>1</v>
      </c>
      <c r="AC395" s="3" t="s">
        <v>1</v>
      </c>
      <c r="AD395" s="3" t="s">
        <v>1</v>
      </c>
      <c r="AE395" s="3" t="s">
        <v>2546</v>
      </c>
      <c r="AF395" s="3" t="s">
        <v>1</v>
      </c>
      <c r="AG395" s="3" t="s">
        <v>1</v>
      </c>
      <c r="AH395" s="3" t="s">
        <v>1</v>
      </c>
    </row>
    <row r="396" spans="1:34" x14ac:dyDescent="0.2">
      <c r="A396" s="3" t="s">
        <v>3063</v>
      </c>
      <c r="B396" s="3" t="s">
        <v>1</v>
      </c>
      <c r="C396" s="3" t="s">
        <v>3064</v>
      </c>
      <c r="D396" s="3" t="s">
        <v>1</v>
      </c>
      <c r="E396" s="3" t="s">
        <v>3065</v>
      </c>
      <c r="F396" s="3" t="s">
        <v>1</v>
      </c>
      <c r="G396" s="4">
        <v>44946.7421412037</v>
      </c>
      <c r="H396" s="3" t="s">
        <v>1</v>
      </c>
      <c r="I396" s="3" t="s">
        <v>1</v>
      </c>
      <c r="J396" s="3" t="s">
        <v>1</v>
      </c>
      <c r="K396" s="3" t="s">
        <v>46</v>
      </c>
      <c r="L396" s="4">
        <v>44781.872233796297</v>
      </c>
      <c r="M396" s="3" t="s">
        <v>1</v>
      </c>
      <c r="N396" s="3" t="s">
        <v>1</v>
      </c>
      <c r="O396" s="3" t="s">
        <v>1</v>
      </c>
      <c r="P396" s="3" t="s">
        <v>1</v>
      </c>
      <c r="Q396" s="3" t="s">
        <v>1</v>
      </c>
      <c r="R396" s="3" t="s">
        <v>3066</v>
      </c>
      <c r="S396" s="3" t="s">
        <v>1</v>
      </c>
      <c r="T396" s="3" t="s">
        <v>1</v>
      </c>
      <c r="U396" s="3" t="s">
        <v>3067</v>
      </c>
      <c r="V396" s="3" t="s">
        <v>1</v>
      </c>
      <c r="W396" s="3" t="s">
        <v>39</v>
      </c>
      <c r="X396" s="3" t="s">
        <v>1</v>
      </c>
      <c r="Y396" s="3" t="s">
        <v>1</v>
      </c>
      <c r="Z396" s="3" t="s">
        <v>39</v>
      </c>
      <c r="AA396" s="3" t="s">
        <v>3068</v>
      </c>
      <c r="AB396" s="3" t="s">
        <v>1</v>
      </c>
      <c r="AC396" s="3" t="s">
        <v>1</v>
      </c>
      <c r="AD396" s="3" t="s">
        <v>1</v>
      </c>
      <c r="AE396" s="3" t="s">
        <v>3069</v>
      </c>
      <c r="AF396" s="3" t="s">
        <v>1</v>
      </c>
      <c r="AG396" s="3" t="s">
        <v>1</v>
      </c>
      <c r="AH396" s="3" t="s">
        <v>1</v>
      </c>
    </row>
    <row r="397" spans="1:34" x14ac:dyDescent="0.2">
      <c r="A397" s="3" t="s">
        <v>3422</v>
      </c>
      <c r="B397" s="3" t="s">
        <v>1</v>
      </c>
      <c r="C397" s="3" t="s">
        <v>3423</v>
      </c>
      <c r="D397" s="3" t="s">
        <v>1</v>
      </c>
      <c r="E397" s="3" t="s">
        <v>3424</v>
      </c>
      <c r="F397" s="3" t="s">
        <v>1</v>
      </c>
      <c r="G397" s="4">
        <v>44946.742118055554</v>
      </c>
      <c r="H397" s="3" t="s">
        <v>1</v>
      </c>
      <c r="I397" s="3" t="s">
        <v>1</v>
      </c>
      <c r="J397" s="3" t="s">
        <v>1</v>
      </c>
      <c r="K397" s="3" t="s">
        <v>46</v>
      </c>
      <c r="L397" s="4">
        <v>44781.872233796297</v>
      </c>
      <c r="M397" s="3" t="s">
        <v>1</v>
      </c>
      <c r="N397" s="3" t="s">
        <v>1</v>
      </c>
      <c r="O397" s="3" t="s">
        <v>1</v>
      </c>
      <c r="P397" s="3" t="s">
        <v>1</v>
      </c>
      <c r="Q397" s="3" t="s">
        <v>1</v>
      </c>
      <c r="R397" s="3" t="s">
        <v>3425</v>
      </c>
      <c r="S397" s="3" t="s">
        <v>1</v>
      </c>
      <c r="T397" s="3" t="s">
        <v>1</v>
      </c>
      <c r="U397" s="3" t="s">
        <v>3426</v>
      </c>
      <c r="V397" s="3" t="s">
        <v>1</v>
      </c>
      <c r="W397" s="3" t="s">
        <v>39</v>
      </c>
      <c r="X397" s="3" t="s">
        <v>1</v>
      </c>
      <c r="Y397" s="3" t="s">
        <v>1</v>
      </c>
      <c r="Z397" s="3" t="s">
        <v>39</v>
      </c>
      <c r="AA397" s="3" t="s">
        <v>3427</v>
      </c>
      <c r="AB397" s="3" t="s">
        <v>1</v>
      </c>
      <c r="AC397" s="3" t="s">
        <v>1</v>
      </c>
      <c r="AD397" s="3" t="s">
        <v>1</v>
      </c>
      <c r="AE397" s="3" t="s">
        <v>3428</v>
      </c>
      <c r="AF397" s="3" t="s">
        <v>1</v>
      </c>
      <c r="AG397" s="3" t="s">
        <v>1</v>
      </c>
      <c r="AH397" s="3" t="s">
        <v>1</v>
      </c>
    </row>
    <row r="398" spans="1:34" x14ac:dyDescent="0.2">
      <c r="A398" s="3" t="s">
        <v>3429</v>
      </c>
      <c r="B398" s="3" t="s">
        <v>1</v>
      </c>
      <c r="C398" s="3" t="s">
        <v>3430</v>
      </c>
      <c r="D398" s="3" t="s">
        <v>1</v>
      </c>
      <c r="E398" s="3" t="s">
        <v>3431</v>
      </c>
      <c r="F398" s="3" t="s">
        <v>1</v>
      </c>
      <c r="G398" s="4">
        <v>44946.742164351854</v>
      </c>
      <c r="H398" s="3" t="s">
        <v>777</v>
      </c>
      <c r="I398" s="3" t="s">
        <v>1</v>
      </c>
      <c r="J398" s="3" t="s">
        <v>1</v>
      </c>
      <c r="K398" s="3" t="s">
        <v>46</v>
      </c>
      <c r="L398" s="4">
        <v>44781.872233796297</v>
      </c>
      <c r="M398" s="3" t="s">
        <v>1</v>
      </c>
      <c r="N398" s="3" t="s">
        <v>1</v>
      </c>
      <c r="O398" s="3" t="s">
        <v>1</v>
      </c>
      <c r="P398" s="3" t="s">
        <v>1</v>
      </c>
      <c r="Q398" s="3" t="s">
        <v>1</v>
      </c>
      <c r="R398" s="3" t="s">
        <v>3432</v>
      </c>
      <c r="S398" s="3" t="s">
        <v>1</v>
      </c>
      <c r="T398" s="3" t="s">
        <v>1</v>
      </c>
      <c r="U398" s="3" t="s">
        <v>3433</v>
      </c>
      <c r="V398" s="3" t="s">
        <v>1</v>
      </c>
      <c r="W398" s="3" t="s">
        <v>39</v>
      </c>
      <c r="X398" s="3" t="s">
        <v>1</v>
      </c>
      <c r="Y398" s="3" t="s">
        <v>1</v>
      </c>
      <c r="Z398" s="3" t="s">
        <v>39</v>
      </c>
      <c r="AA398" s="3" t="s">
        <v>3434</v>
      </c>
      <c r="AB398" s="3" t="s">
        <v>1</v>
      </c>
      <c r="AC398" s="3" t="s">
        <v>1</v>
      </c>
      <c r="AD398" s="3" t="s">
        <v>1</v>
      </c>
      <c r="AE398" s="3" t="s">
        <v>3435</v>
      </c>
      <c r="AF398" s="3" t="s">
        <v>1</v>
      </c>
      <c r="AG398" s="3" t="s">
        <v>1</v>
      </c>
      <c r="AH398" s="3" t="s">
        <v>1</v>
      </c>
    </row>
    <row r="399" spans="1:34" x14ac:dyDescent="0.2">
      <c r="A399" s="3" t="s">
        <v>2511</v>
      </c>
      <c r="B399" s="3" t="s">
        <v>1</v>
      </c>
      <c r="C399" s="3" t="s">
        <v>2512</v>
      </c>
      <c r="D399" s="3" t="s">
        <v>883</v>
      </c>
      <c r="E399" s="3" t="s">
        <v>2513</v>
      </c>
      <c r="F399" s="3" t="s">
        <v>1</v>
      </c>
      <c r="G399" s="4">
        <v>44946.742118055554</v>
      </c>
      <c r="H399" s="3" t="s">
        <v>1</v>
      </c>
      <c r="I399" s="3" t="s">
        <v>1</v>
      </c>
      <c r="J399" s="3" t="s">
        <v>1</v>
      </c>
      <c r="K399" s="3" t="s">
        <v>46</v>
      </c>
      <c r="L399" s="4">
        <v>44781.87222222222</v>
      </c>
      <c r="M399" s="3" t="s">
        <v>1</v>
      </c>
      <c r="N399" s="3" t="s">
        <v>1</v>
      </c>
      <c r="O399" s="3" t="s">
        <v>1</v>
      </c>
      <c r="P399" s="3" t="s">
        <v>1</v>
      </c>
      <c r="Q399" s="3" t="s">
        <v>1</v>
      </c>
      <c r="R399" s="3" t="s">
        <v>2514</v>
      </c>
      <c r="S399" s="3" t="s">
        <v>1</v>
      </c>
      <c r="T399" s="3" t="s">
        <v>1</v>
      </c>
      <c r="U399" s="3" t="s">
        <v>2515</v>
      </c>
      <c r="V399" s="3" t="s">
        <v>1</v>
      </c>
      <c r="W399" s="3" t="s">
        <v>39</v>
      </c>
      <c r="X399" s="3" t="s">
        <v>1</v>
      </c>
      <c r="Y399" s="3" t="s">
        <v>1</v>
      </c>
      <c r="Z399" s="3" t="s">
        <v>39</v>
      </c>
      <c r="AA399" s="3" t="s">
        <v>2516</v>
      </c>
      <c r="AB399" s="3" t="s">
        <v>1</v>
      </c>
      <c r="AC399" s="3" t="s">
        <v>1</v>
      </c>
      <c r="AD399" s="3" t="s">
        <v>1</v>
      </c>
      <c r="AE399" s="3" t="s">
        <v>2517</v>
      </c>
      <c r="AF399" s="3" t="s">
        <v>1</v>
      </c>
      <c r="AG399" s="3" t="s">
        <v>1</v>
      </c>
      <c r="AH399" s="3" t="s">
        <v>1</v>
      </c>
    </row>
    <row r="400" spans="1:34" x14ac:dyDescent="0.2">
      <c r="A400" s="3" t="s">
        <v>3415</v>
      </c>
      <c r="B400" s="3" t="s">
        <v>1</v>
      </c>
      <c r="C400" s="3" t="s">
        <v>3416</v>
      </c>
      <c r="D400" s="3" t="s">
        <v>1</v>
      </c>
      <c r="E400" s="3" t="s">
        <v>3417</v>
      </c>
      <c r="F400" s="3" t="s">
        <v>1</v>
      </c>
      <c r="G400" s="4">
        <v>44946.742094907408</v>
      </c>
      <c r="H400" s="3" t="s">
        <v>1</v>
      </c>
      <c r="I400" s="3" t="s">
        <v>1</v>
      </c>
      <c r="J400" s="3" t="s">
        <v>1</v>
      </c>
      <c r="K400" s="3" t="s">
        <v>46</v>
      </c>
      <c r="L400" s="4">
        <v>44781.872233796297</v>
      </c>
      <c r="M400" s="3" t="s">
        <v>1</v>
      </c>
      <c r="N400" s="3" t="s">
        <v>1</v>
      </c>
      <c r="O400" s="3" t="s">
        <v>1</v>
      </c>
      <c r="P400" s="3" t="s">
        <v>1</v>
      </c>
      <c r="Q400" s="3" t="s">
        <v>1</v>
      </c>
      <c r="R400" s="3" t="s">
        <v>3418</v>
      </c>
      <c r="S400" s="3" t="s">
        <v>1</v>
      </c>
      <c r="T400" s="3" t="s">
        <v>1</v>
      </c>
      <c r="U400" s="3" t="s">
        <v>3419</v>
      </c>
      <c r="V400" s="3" t="s">
        <v>1</v>
      </c>
      <c r="W400" s="3" t="s">
        <v>39</v>
      </c>
      <c r="X400" s="3" t="s">
        <v>1</v>
      </c>
      <c r="Y400" s="3" t="s">
        <v>1</v>
      </c>
      <c r="Z400" s="3" t="s">
        <v>39</v>
      </c>
      <c r="AA400" s="3" t="s">
        <v>3420</v>
      </c>
      <c r="AB400" s="3" t="s">
        <v>1</v>
      </c>
      <c r="AC400" s="3" t="s">
        <v>1</v>
      </c>
      <c r="AD400" s="3" t="s">
        <v>1</v>
      </c>
      <c r="AE400" s="3" t="s">
        <v>3421</v>
      </c>
      <c r="AF400" s="3" t="s">
        <v>1</v>
      </c>
      <c r="AG400" s="3" t="s">
        <v>1</v>
      </c>
      <c r="AH400" s="3" t="s">
        <v>1</v>
      </c>
    </row>
    <row r="401" spans="1:34" x14ac:dyDescent="0.2">
      <c r="A401" s="3" t="s">
        <v>2701</v>
      </c>
      <c r="B401" s="3" t="s">
        <v>1</v>
      </c>
      <c r="C401" s="3" t="s">
        <v>2702</v>
      </c>
      <c r="D401" s="3" t="s">
        <v>1</v>
      </c>
      <c r="E401" s="3" t="s">
        <v>2703</v>
      </c>
      <c r="F401" s="3" t="s">
        <v>1</v>
      </c>
      <c r="G401" s="4">
        <v>44946.742094907408</v>
      </c>
      <c r="H401" s="3" t="s">
        <v>1</v>
      </c>
      <c r="I401" s="3" t="s">
        <v>1</v>
      </c>
      <c r="J401" s="3" t="s">
        <v>1</v>
      </c>
      <c r="K401" s="3" t="s">
        <v>46</v>
      </c>
      <c r="L401" s="4">
        <v>44781.87222222222</v>
      </c>
      <c r="M401" s="3" t="s">
        <v>1</v>
      </c>
      <c r="N401" s="3" t="s">
        <v>1</v>
      </c>
      <c r="O401" s="3" t="s">
        <v>1</v>
      </c>
      <c r="P401" s="3" t="s">
        <v>1</v>
      </c>
      <c r="Q401" s="3" t="s">
        <v>1</v>
      </c>
      <c r="R401" s="3" t="s">
        <v>2704</v>
      </c>
      <c r="S401" s="3" t="s">
        <v>1</v>
      </c>
      <c r="T401" s="3" t="s">
        <v>1</v>
      </c>
      <c r="U401" s="3" t="s">
        <v>2705</v>
      </c>
      <c r="V401" s="3" t="s">
        <v>1</v>
      </c>
      <c r="W401" s="3" t="s">
        <v>39</v>
      </c>
      <c r="X401" s="3" t="s">
        <v>1</v>
      </c>
      <c r="Y401" s="3" t="s">
        <v>1</v>
      </c>
      <c r="Z401" s="3" t="s">
        <v>39</v>
      </c>
      <c r="AA401" s="3" t="s">
        <v>2706</v>
      </c>
      <c r="AB401" s="3" t="s">
        <v>1</v>
      </c>
      <c r="AC401" s="3" t="s">
        <v>1</v>
      </c>
      <c r="AD401" s="3" t="s">
        <v>1</v>
      </c>
      <c r="AE401" s="3" t="s">
        <v>2707</v>
      </c>
      <c r="AF401" s="3" t="s">
        <v>1</v>
      </c>
      <c r="AG401" s="3" t="s">
        <v>1</v>
      </c>
      <c r="AH401" s="3" t="s">
        <v>1</v>
      </c>
    </row>
    <row r="402" spans="1:34" x14ac:dyDescent="0.2">
      <c r="A402" s="3" t="s">
        <v>2803</v>
      </c>
      <c r="B402" s="3" t="s">
        <v>1</v>
      </c>
      <c r="C402" s="3" t="s">
        <v>2804</v>
      </c>
      <c r="D402" s="3" t="s">
        <v>883</v>
      </c>
      <c r="E402" s="3" t="s">
        <v>2805</v>
      </c>
      <c r="F402" s="3" t="s">
        <v>1</v>
      </c>
      <c r="G402" s="4">
        <v>44946.742118055554</v>
      </c>
      <c r="H402" s="3" t="s">
        <v>1</v>
      </c>
      <c r="I402" s="3" t="s">
        <v>1</v>
      </c>
      <c r="J402" s="3" t="s">
        <v>1</v>
      </c>
      <c r="K402" s="3" t="s">
        <v>46</v>
      </c>
      <c r="L402" s="4">
        <v>44781.87222222222</v>
      </c>
      <c r="M402" s="3" t="s">
        <v>1</v>
      </c>
      <c r="N402" s="3" t="s">
        <v>1</v>
      </c>
      <c r="O402" s="3" t="s">
        <v>1</v>
      </c>
      <c r="P402" s="3" t="s">
        <v>1</v>
      </c>
      <c r="Q402" s="3" t="s">
        <v>1</v>
      </c>
      <c r="R402" s="3" t="s">
        <v>2806</v>
      </c>
      <c r="S402" s="3" t="s">
        <v>1</v>
      </c>
      <c r="T402" s="3" t="s">
        <v>1</v>
      </c>
      <c r="U402" s="3" t="s">
        <v>2807</v>
      </c>
      <c r="V402" s="3" t="s">
        <v>1</v>
      </c>
      <c r="W402" s="3" t="s">
        <v>39</v>
      </c>
      <c r="X402" s="3" t="s">
        <v>1</v>
      </c>
      <c r="Y402" s="3" t="s">
        <v>1</v>
      </c>
      <c r="Z402" s="3" t="s">
        <v>39</v>
      </c>
      <c r="AA402" s="3" t="s">
        <v>2808</v>
      </c>
      <c r="AB402" s="3" t="s">
        <v>1</v>
      </c>
      <c r="AC402" s="3" t="s">
        <v>1</v>
      </c>
      <c r="AD402" s="3" t="s">
        <v>1</v>
      </c>
      <c r="AE402" s="3" t="s">
        <v>2809</v>
      </c>
      <c r="AF402" s="3" t="s">
        <v>1</v>
      </c>
      <c r="AG402" s="3" t="s">
        <v>1</v>
      </c>
      <c r="AH402" s="3" t="s">
        <v>1</v>
      </c>
    </row>
    <row r="403" spans="1:34" x14ac:dyDescent="0.2">
      <c r="A403" s="3" t="s">
        <v>2554</v>
      </c>
      <c r="B403" s="3" t="s">
        <v>1</v>
      </c>
      <c r="C403" s="3" t="s">
        <v>2555</v>
      </c>
      <c r="D403" s="3" t="s">
        <v>2556</v>
      </c>
      <c r="E403" s="3" t="s">
        <v>2557</v>
      </c>
      <c r="F403" s="3" t="s">
        <v>1</v>
      </c>
      <c r="G403" s="4">
        <v>44946.7421412037</v>
      </c>
      <c r="H403" s="3" t="s">
        <v>1</v>
      </c>
      <c r="I403" s="3" t="s">
        <v>1</v>
      </c>
      <c r="J403" s="3" t="s">
        <v>1</v>
      </c>
      <c r="K403" s="3" t="s">
        <v>46</v>
      </c>
      <c r="L403" s="4">
        <v>44781.87222222222</v>
      </c>
      <c r="M403" s="3" t="s">
        <v>1</v>
      </c>
      <c r="N403" s="3" t="s">
        <v>1</v>
      </c>
      <c r="O403" s="3" t="s">
        <v>1</v>
      </c>
      <c r="P403" s="3" t="s">
        <v>1</v>
      </c>
      <c r="Q403" s="3" t="s">
        <v>1</v>
      </c>
      <c r="R403" s="3" t="s">
        <v>2558</v>
      </c>
      <c r="S403" s="3" t="s">
        <v>1</v>
      </c>
      <c r="T403" s="3" t="s">
        <v>1</v>
      </c>
      <c r="U403" s="3" t="s">
        <v>2559</v>
      </c>
      <c r="V403" s="3" t="s">
        <v>1</v>
      </c>
      <c r="W403" s="3" t="s">
        <v>39</v>
      </c>
      <c r="X403" s="3" t="s">
        <v>1</v>
      </c>
      <c r="Y403" s="3" t="s">
        <v>1</v>
      </c>
      <c r="Z403" s="3" t="s">
        <v>39</v>
      </c>
      <c r="AA403" s="3" t="s">
        <v>2560</v>
      </c>
      <c r="AB403" s="3" t="s">
        <v>1</v>
      </c>
      <c r="AC403" s="3" t="s">
        <v>1</v>
      </c>
      <c r="AD403" s="3" t="s">
        <v>1</v>
      </c>
      <c r="AE403" s="3" t="s">
        <v>2561</v>
      </c>
      <c r="AF403" s="3" t="s">
        <v>1</v>
      </c>
      <c r="AG403" s="3" t="s">
        <v>1</v>
      </c>
      <c r="AH403" s="3" t="s">
        <v>1</v>
      </c>
    </row>
    <row r="404" spans="1:34" x14ac:dyDescent="0.2">
      <c r="A404" s="3" t="s">
        <v>2371</v>
      </c>
      <c r="B404" s="3" t="s">
        <v>1</v>
      </c>
      <c r="C404" s="3" t="s">
        <v>2372</v>
      </c>
      <c r="D404" s="3" t="s">
        <v>1</v>
      </c>
      <c r="E404" s="3" t="s">
        <v>2373</v>
      </c>
      <c r="F404" s="3" t="s">
        <v>1</v>
      </c>
      <c r="G404" s="4">
        <v>44946.742164351854</v>
      </c>
      <c r="H404" s="3" t="s">
        <v>1499</v>
      </c>
      <c r="I404" s="3" t="s">
        <v>1</v>
      </c>
      <c r="J404" s="3" t="s">
        <v>1</v>
      </c>
      <c r="K404" s="3" t="s">
        <v>46</v>
      </c>
      <c r="L404" s="4">
        <v>44781.872210648151</v>
      </c>
      <c r="M404" s="3" t="s">
        <v>1</v>
      </c>
      <c r="N404" s="3" t="s">
        <v>1</v>
      </c>
      <c r="O404" s="3" t="s">
        <v>1</v>
      </c>
      <c r="P404" s="3" t="s">
        <v>1</v>
      </c>
      <c r="Q404" s="3" t="s">
        <v>1</v>
      </c>
      <c r="R404" s="3" t="s">
        <v>2374</v>
      </c>
      <c r="S404" s="3" t="s">
        <v>1</v>
      </c>
      <c r="T404" s="3" t="s">
        <v>1</v>
      </c>
      <c r="U404" s="3" t="s">
        <v>2375</v>
      </c>
      <c r="V404" s="3" t="s">
        <v>1</v>
      </c>
      <c r="W404" s="3" t="s">
        <v>39</v>
      </c>
      <c r="X404" s="3" t="s">
        <v>1</v>
      </c>
      <c r="Y404" s="3" t="s">
        <v>1</v>
      </c>
      <c r="Z404" s="3" t="s">
        <v>39</v>
      </c>
      <c r="AA404" s="3" t="s">
        <v>2376</v>
      </c>
      <c r="AB404" s="3" t="s">
        <v>1</v>
      </c>
      <c r="AC404" s="3" t="s">
        <v>1</v>
      </c>
      <c r="AD404" s="3" t="s">
        <v>1</v>
      </c>
      <c r="AE404" s="3" t="s">
        <v>2377</v>
      </c>
      <c r="AF404" s="3" t="s">
        <v>1</v>
      </c>
      <c r="AG404" s="3" t="s">
        <v>1</v>
      </c>
      <c r="AH404" s="3" t="s">
        <v>1</v>
      </c>
    </row>
    <row r="405" spans="1:34" x14ac:dyDescent="0.2">
      <c r="A405" s="3" t="s">
        <v>2817</v>
      </c>
      <c r="B405" s="3" t="s">
        <v>1</v>
      </c>
      <c r="C405" s="3" t="s">
        <v>2818</v>
      </c>
      <c r="D405" s="3" t="s">
        <v>883</v>
      </c>
      <c r="E405" s="3" t="s">
        <v>2819</v>
      </c>
      <c r="F405" s="3" t="s">
        <v>1</v>
      </c>
      <c r="G405" s="4">
        <v>44946.742164351854</v>
      </c>
      <c r="H405" s="3" t="s">
        <v>1</v>
      </c>
      <c r="I405" s="3" t="s">
        <v>1</v>
      </c>
      <c r="J405" s="3" t="s">
        <v>1</v>
      </c>
      <c r="K405" s="3" t="s">
        <v>46</v>
      </c>
      <c r="L405" s="4">
        <v>44781.872199074074</v>
      </c>
      <c r="M405" s="3" t="s">
        <v>1</v>
      </c>
      <c r="N405" s="3" t="s">
        <v>1</v>
      </c>
      <c r="O405" s="3" t="s">
        <v>1</v>
      </c>
      <c r="P405" s="3" t="s">
        <v>1</v>
      </c>
      <c r="Q405" s="3" t="s">
        <v>1</v>
      </c>
      <c r="R405" s="3" t="s">
        <v>2820</v>
      </c>
      <c r="S405" s="3" t="s">
        <v>1</v>
      </c>
      <c r="T405" s="3" t="s">
        <v>1</v>
      </c>
      <c r="U405" s="3" t="s">
        <v>2821</v>
      </c>
      <c r="V405" s="3" t="s">
        <v>1</v>
      </c>
      <c r="W405" s="3" t="s">
        <v>39</v>
      </c>
      <c r="X405" s="3" t="s">
        <v>1</v>
      </c>
      <c r="Y405" s="3" t="s">
        <v>1</v>
      </c>
      <c r="Z405" s="3" t="s">
        <v>39</v>
      </c>
      <c r="AA405" s="3" t="s">
        <v>2822</v>
      </c>
      <c r="AB405" s="3" t="s">
        <v>1</v>
      </c>
      <c r="AC405" s="3" t="s">
        <v>1</v>
      </c>
      <c r="AD405" s="3" t="s">
        <v>1</v>
      </c>
      <c r="AE405" s="3" t="s">
        <v>2823</v>
      </c>
      <c r="AF405" s="3" t="s">
        <v>1</v>
      </c>
      <c r="AG405" s="3" t="s">
        <v>1</v>
      </c>
      <c r="AH405" s="3" t="s">
        <v>1</v>
      </c>
    </row>
    <row r="406" spans="1:34" x14ac:dyDescent="0.2">
      <c r="A406" s="3" t="s">
        <v>3192</v>
      </c>
      <c r="B406" s="3" t="s">
        <v>1</v>
      </c>
      <c r="C406" s="3" t="s">
        <v>3193</v>
      </c>
      <c r="D406" s="3" t="s">
        <v>1</v>
      </c>
      <c r="E406" s="3" t="s">
        <v>3194</v>
      </c>
      <c r="F406" s="3" t="s">
        <v>1</v>
      </c>
      <c r="G406" s="4">
        <v>44946.742129629631</v>
      </c>
      <c r="H406" s="3" t="s">
        <v>1499</v>
      </c>
      <c r="I406" s="3" t="s">
        <v>1</v>
      </c>
      <c r="J406" s="3" t="s">
        <v>1</v>
      </c>
      <c r="K406" s="3" t="s">
        <v>46</v>
      </c>
      <c r="L406" s="4">
        <v>44781.872210648151</v>
      </c>
      <c r="M406" s="3" t="s">
        <v>1</v>
      </c>
      <c r="N406" s="3" t="s">
        <v>1</v>
      </c>
      <c r="O406" s="3" t="s">
        <v>1</v>
      </c>
      <c r="P406" s="3" t="s">
        <v>1</v>
      </c>
      <c r="Q406" s="3" t="s">
        <v>1</v>
      </c>
      <c r="R406" s="3" t="s">
        <v>3195</v>
      </c>
      <c r="S406" s="3" t="s">
        <v>1</v>
      </c>
      <c r="T406" s="3" t="s">
        <v>1</v>
      </c>
      <c r="U406" s="3" t="s">
        <v>3196</v>
      </c>
      <c r="V406" s="3" t="s">
        <v>1</v>
      </c>
      <c r="W406" s="3" t="s">
        <v>39</v>
      </c>
      <c r="X406" s="3" t="s">
        <v>1</v>
      </c>
      <c r="Y406" s="3" t="s">
        <v>1</v>
      </c>
      <c r="Z406" s="3" t="s">
        <v>39</v>
      </c>
      <c r="AA406" s="3" t="s">
        <v>3197</v>
      </c>
      <c r="AB406" s="3" t="s">
        <v>1</v>
      </c>
      <c r="AC406" s="3" t="s">
        <v>1</v>
      </c>
      <c r="AD406" s="3" t="s">
        <v>1</v>
      </c>
      <c r="AE406" s="3" t="s">
        <v>3198</v>
      </c>
      <c r="AF406" s="3" t="s">
        <v>1</v>
      </c>
      <c r="AG406" s="3" t="s">
        <v>1</v>
      </c>
      <c r="AH406" s="3" t="s">
        <v>1</v>
      </c>
    </row>
    <row r="407" spans="1:34" x14ac:dyDescent="0.2">
      <c r="A407" s="3" t="s">
        <v>3242</v>
      </c>
      <c r="B407" s="3" t="s">
        <v>1</v>
      </c>
      <c r="C407" s="3" t="s">
        <v>3243</v>
      </c>
      <c r="D407" s="3" t="s">
        <v>1</v>
      </c>
      <c r="E407" s="3" t="s">
        <v>3244</v>
      </c>
      <c r="F407" s="3" t="s">
        <v>1</v>
      </c>
      <c r="G407" s="4">
        <v>44946.742395833331</v>
      </c>
      <c r="H407" s="3" t="s">
        <v>1</v>
      </c>
      <c r="I407" s="3" t="s">
        <v>1</v>
      </c>
      <c r="J407" s="3" t="s">
        <v>1</v>
      </c>
      <c r="K407" s="3" t="s">
        <v>46</v>
      </c>
      <c r="L407" s="4">
        <v>44781.87296296296</v>
      </c>
      <c r="M407" s="3" t="s">
        <v>1</v>
      </c>
      <c r="N407" s="3" t="s">
        <v>1</v>
      </c>
      <c r="O407" s="3" t="s">
        <v>1</v>
      </c>
      <c r="P407" s="3" t="s">
        <v>1</v>
      </c>
      <c r="Q407" s="3" t="s">
        <v>1</v>
      </c>
      <c r="R407" s="3" t="s">
        <v>3245</v>
      </c>
      <c r="S407" s="3" t="s">
        <v>1</v>
      </c>
      <c r="T407" s="3" t="s">
        <v>1</v>
      </c>
      <c r="U407" s="3" t="s">
        <v>3246</v>
      </c>
      <c r="V407" s="3" t="s">
        <v>1</v>
      </c>
      <c r="W407" s="3" t="s">
        <v>39</v>
      </c>
      <c r="X407" s="3" t="s">
        <v>1</v>
      </c>
      <c r="Y407" s="3" t="s">
        <v>1</v>
      </c>
      <c r="Z407" s="3" t="s">
        <v>39</v>
      </c>
      <c r="AA407" s="3" t="s">
        <v>3247</v>
      </c>
      <c r="AB407" s="3" t="s">
        <v>1</v>
      </c>
      <c r="AC407" s="3" t="s">
        <v>1</v>
      </c>
      <c r="AD407" s="3" t="s">
        <v>1</v>
      </c>
      <c r="AE407" s="3" t="s">
        <v>3248</v>
      </c>
      <c r="AF407" s="3" t="s">
        <v>1</v>
      </c>
      <c r="AG407" s="3" t="s">
        <v>1</v>
      </c>
      <c r="AH407" s="3" t="s">
        <v>1</v>
      </c>
    </row>
    <row r="408" spans="1:34" x14ac:dyDescent="0.2">
      <c r="A408" s="3" t="s">
        <v>2894</v>
      </c>
      <c r="B408" s="3" t="s">
        <v>1</v>
      </c>
      <c r="C408" s="3" t="s">
        <v>2895</v>
      </c>
      <c r="D408" s="3" t="s">
        <v>2896</v>
      </c>
      <c r="E408" s="3" t="s">
        <v>2897</v>
      </c>
      <c r="F408" s="3" t="s">
        <v>1</v>
      </c>
      <c r="G408" s="4">
        <v>44946.742395833331</v>
      </c>
      <c r="H408" s="3" t="s">
        <v>1</v>
      </c>
      <c r="I408" s="3" t="s">
        <v>1</v>
      </c>
      <c r="J408" s="3" t="s">
        <v>1</v>
      </c>
      <c r="K408" s="3" t="s">
        <v>46</v>
      </c>
      <c r="L408" s="4">
        <v>44781.872928240744</v>
      </c>
      <c r="M408" s="3" t="s">
        <v>1</v>
      </c>
      <c r="N408" s="3" t="s">
        <v>1</v>
      </c>
      <c r="O408" s="3" t="s">
        <v>1</v>
      </c>
      <c r="P408" s="3" t="s">
        <v>1</v>
      </c>
      <c r="Q408" s="3" t="s">
        <v>1</v>
      </c>
      <c r="R408" s="3" t="s">
        <v>2898</v>
      </c>
      <c r="S408" s="3" t="s">
        <v>1</v>
      </c>
      <c r="T408" s="3" t="s">
        <v>1</v>
      </c>
      <c r="U408" s="3" t="s">
        <v>2899</v>
      </c>
      <c r="V408" s="3" t="s">
        <v>1</v>
      </c>
      <c r="W408" s="3" t="s">
        <v>39</v>
      </c>
      <c r="X408" s="3" t="s">
        <v>1</v>
      </c>
      <c r="Y408" s="3" t="s">
        <v>1</v>
      </c>
      <c r="Z408" s="3" t="s">
        <v>39</v>
      </c>
      <c r="AA408" s="3" t="s">
        <v>2900</v>
      </c>
      <c r="AB408" s="3" t="s">
        <v>1</v>
      </c>
      <c r="AC408" s="3" t="s">
        <v>1</v>
      </c>
      <c r="AD408" s="3" t="s">
        <v>1</v>
      </c>
      <c r="AE408" s="3" t="s">
        <v>2901</v>
      </c>
      <c r="AF408" s="3" t="s">
        <v>1</v>
      </c>
      <c r="AG408" s="3" t="s">
        <v>1</v>
      </c>
      <c r="AH408" s="3" t="s">
        <v>1</v>
      </c>
    </row>
    <row r="409" spans="1:34" x14ac:dyDescent="0.2">
      <c r="A409" s="3" t="s">
        <v>3356</v>
      </c>
      <c r="B409" s="3" t="s">
        <v>1</v>
      </c>
      <c r="C409" s="3" t="s">
        <v>3357</v>
      </c>
      <c r="D409" s="3" t="s">
        <v>3358</v>
      </c>
      <c r="E409" s="3" t="s">
        <v>3359</v>
      </c>
      <c r="F409" s="3" t="s">
        <v>1</v>
      </c>
      <c r="G409" s="4">
        <v>44946.742430555554</v>
      </c>
      <c r="H409" s="3" t="s">
        <v>1</v>
      </c>
      <c r="I409" s="3" t="s">
        <v>1</v>
      </c>
      <c r="J409" s="3" t="s">
        <v>1</v>
      </c>
      <c r="K409" s="3" t="s">
        <v>46</v>
      </c>
      <c r="L409" s="4">
        <v>44781.872881944444</v>
      </c>
      <c r="M409" s="3" t="s">
        <v>1</v>
      </c>
      <c r="N409" s="3" t="s">
        <v>1</v>
      </c>
      <c r="O409" s="3" t="s">
        <v>1</v>
      </c>
      <c r="P409" s="3" t="s">
        <v>1</v>
      </c>
      <c r="Q409" s="3" t="s">
        <v>1</v>
      </c>
      <c r="R409" s="3" t="s">
        <v>3360</v>
      </c>
      <c r="S409" s="3" t="s">
        <v>1</v>
      </c>
      <c r="T409" s="3" t="s">
        <v>1</v>
      </c>
      <c r="U409" s="3" t="s">
        <v>3361</v>
      </c>
      <c r="V409" s="3" t="s">
        <v>1</v>
      </c>
      <c r="W409" s="3" t="s">
        <v>39</v>
      </c>
      <c r="X409" s="3" t="s">
        <v>1</v>
      </c>
      <c r="Y409" s="3" t="s">
        <v>1</v>
      </c>
      <c r="Z409" s="3" t="s">
        <v>39</v>
      </c>
      <c r="AA409" s="3" t="s">
        <v>3362</v>
      </c>
      <c r="AB409" s="3" t="s">
        <v>1</v>
      </c>
      <c r="AC409" s="3" t="s">
        <v>1</v>
      </c>
      <c r="AD409" s="3" t="s">
        <v>1</v>
      </c>
      <c r="AE409" s="3" t="s">
        <v>3363</v>
      </c>
      <c r="AF409" s="3" t="s">
        <v>1</v>
      </c>
      <c r="AG409" s="3" t="s">
        <v>1</v>
      </c>
      <c r="AH409" s="3" t="s">
        <v>1</v>
      </c>
    </row>
    <row r="410" spans="1:34" x14ac:dyDescent="0.2">
      <c r="A410" s="3" t="s">
        <v>2994</v>
      </c>
      <c r="B410" s="3" t="s">
        <v>1</v>
      </c>
      <c r="C410" s="3" t="s">
        <v>2995</v>
      </c>
      <c r="D410" s="3" t="s">
        <v>2996</v>
      </c>
      <c r="E410" s="3" t="s">
        <v>2997</v>
      </c>
      <c r="F410" s="3" t="s">
        <v>1</v>
      </c>
      <c r="G410" s="4">
        <v>44946.742418981485</v>
      </c>
      <c r="H410" s="3" t="s">
        <v>1</v>
      </c>
      <c r="I410" s="3" t="s">
        <v>1</v>
      </c>
      <c r="J410" s="3" t="s">
        <v>1</v>
      </c>
      <c r="K410" s="3" t="s">
        <v>46</v>
      </c>
      <c r="L410" s="4">
        <v>44781.872881944444</v>
      </c>
      <c r="M410" s="3" t="s">
        <v>1</v>
      </c>
      <c r="N410" s="3" t="s">
        <v>1</v>
      </c>
      <c r="O410" s="3" t="s">
        <v>1</v>
      </c>
      <c r="P410" s="3" t="s">
        <v>1</v>
      </c>
      <c r="Q410" s="3" t="s">
        <v>1</v>
      </c>
      <c r="R410" s="3" t="s">
        <v>2998</v>
      </c>
      <c r="S410" s="3" t="s">
        <v>1</v>
      </c>
      <c r="T410" s="3" t="s">
        <v>1</v>
      </c>
      <c r="U410" s="3" t="s">
        <v>2999</v>
      </c>
      <c r="V410" s="3" t="s">
        <v>1</v>
      </c>
      <c r="W410" s="3" t="s">
        <v>39</v>
      </c>
      <c r="X410" s="3" t="s">
        <v>1</v>
      </c>
      <c r="Y410" s="3" t="s">
        <v>1</v>
      </c>
      <c r="Z410" s="3" t="s">
        <v>39</v>
      </c>
      <c r="AA410" s="3" t="s">
        <v>3000</v>
      </c>
      <c r="AB410" s="3" t="s">
        <v>1</v>
      </c>
      <c r="AC410" s="3" t="s">
        <v>1</v>
      </c>
      <c r="AD410" s="3" t="s">
        <v>1</v>
      </c>
      <c r="AE410" s="3" t="s">
        <v>3001</v>
      </c>
      <c r="AF410" s="3" t="s">
        <v>1</v>
      </c>
      <c r="AG410" s="3" t="s">
        <v>1</v>
      </c>
      <c r="AH410" s="3" t="s">
        <v>1</v>
      </c>
    </row>
    <row r="411" spans="1:34" x14ac:dyDescent="0.2">
      <c r="A411" s="3" t="s">
        <v>2428</v>
      </c>
      <c r="B411" s="3" t="s">
        <v>1</v>
      </c>
      <c r="C411" s="3" t="s">
        <v>2429</v>
      </c>
      <c r="D411" s="3" t="s">
        <v>883</v>
      </c>
      <c r="E411" s="3" t="s">
        <v>2430</v>
      </c>
      <c r="F411" s="3" t="s">
        <v>1</v>
      </c>
      <c r="G411" s="4">
        <v>44946.742476851854</v>
      </c>
      <c r="H411" s="3" t="s">
        <v>1</v>
      </c>
      <c r="I411" s="3" t="s">
        <v>1</v>
      </c>
      <c r="J411" s="3" t="s">
        <v>1</v>
      </c>
      <c r="K411" s="3" t="s">
        <v>46</v>
      </c>
      <c r="L411" s="4">
        <v>44781.872881944444</v>
      </c>
      <c r="M411" s="3" t="s">
        <v>1</v>
      </c>
      <c r="N411" s="3" t="s">
        <v>1</v>
      </c>
      <c r="O411" s="3" t="s">
        <v>1</v>
      </c>
      <c r="P411" s="3" t="s">
        <v>1</v>
      </c>
      <c r="Q411" s="3" t="s">
        <v>1</v>
      </c>
      <c r="R411" s="3" t="s">
        <v>2431</v>
      </c>
      <c r="S411" s="3" t="s">
        <v>1</v>
      </c>
      <c r="T411" s="3" t="s">
        <v>1</v>
      </c>
      <c r="U411" s="3" t="s">
        <v>2432</v>
      </c>
      <c r="V411" s="3" t="s">
        <v>1</v>
      </c>
      <c r="W411" s="3" t="s">
        <v>39</v>
      </c>
      <c r="X411" s="3" t="s">
        <v>1</v>
      </c>
      <c r="Y411" s="3" t="s">
        <v>1</v>
      </c>
      <c r="Z411" s="3" t="s">
        <v>39</v>
      </c>
      <c r="AA411" s="3" t="s">
        <v>2433</v>
      </c>
      <c r="AB411" s="3" t="s">
        <v>1</v>
      </c>
      <c r="AC411" s="3" t="s">
        <v>1</v>
      </c>
      <c r="AD411" s="3" t="s">
        <v>1</v>
      </c>
      <c r="AE411" s="3" t="s">
        <v>2434</v>
      </c>
      <c r="AF411" s="3" t="s">
        <v>1</v>
      </c>
      <c r="AG411" s="3" t="s">
        <v>1</v>
      </c>
      <c r="AH411" s="3" t="s">
        <v>1</v>
      </c>
    </row>
    <row r="412" spans="1:34" x14ac:dyDescent="0.2">
      <c r="A412" s="3" t="s">
        <v>2442</v>
      </c>
      <c r="B412" s="3" t="s">
        <v>1</v>
      </c>
      <c r="C412" s="3" t="s">
        <v>2443</v>
      </c>
      <c r="D412" s="3" t="s">
        <v>2444</v>
      </c>
      <c r="E412" s="3" t="s">
        <v>2445</v>
      </c>
      <c r="F412" s="3" t="s">
        <v>1</v>
      </c>
      <c r="G412" s="4">
        <v>44946.742442129631</v>
      </c>
      <c r="H412" s="3" t="s">
        <v>2446</v>
      </c>
      <c r="I412" s="3" t="s">
        <v>1</v>
      </c>
      <c r="J412" s="3" t="s">
        <v>1</v>
      </c>
      <c r="K412" s="3" t="s">
        <v>46</v>
      </c>
      <c r="L412" s="4">
        <v>44781.87222222222</v>
      </c>
      <c r="M412" s="3" t="s">
        <v>1</v>
      </c>
      <c r="N412" s="3" t="s">
        <v>1</v>
      </c>
      <c r="O412" s="3" t="s">
        <v>2447</v>
      </c>
      <c r="P412" s="3" t="s">
        <v>1</v>
      </c>
      <c r="Q412" s="3" t="s">
        <v>2448</v>
      </c>
      <c r="R412" s="3" t="s">
        <v>2449</v>
      </c>
      <c r="S412" s="3" t="s">
        <v>1</v>
      </c>
      <c r="T412" s="3" t="s">
        <v>1</v>
      </c>
      <c r="U412" s="3" t="s">
        <v>2450</v>
      </c>
      <c r="V412" s="3" t="s">
        <v>1</v>
      </c>
      <c r="W412" s="3" t="s">
        <v>39</v>
      </c>
      <c r="X412" s="3" t="s">
        <v>1</v>
      </c>
      <c r="Y412" s="3" t="s">
        <v>1</v>
      </c>
      <c r="Z412" s="3" t="s">
        <v>39</v>
      </c>
      <c r="AA412" s="3" t="s">
        <v>2451</v>
      </c>
      <c r="AB412" s="3" t="s">
        <v>1</v>
      </c>
      <c r="AC412" s="3" t="s">
        <v>1</v>
      </c>
      <c r="AD412" s="3" t="s">
        <v>1</v>
      </c>
      <c r="AE412" s="3" t="s">
        <v>2452</v>
      </c>
      <c r="AF412" s="3" t="s">
        <v>1</v>
      </c>
      <c r="AG412" s="3" t="s">
        <v>1</v>
      </c>
      <c r="AH412" s="3" t="s">
        <v>1</v>
      </c>
    </row>
    <row r="413" spans="1:34" x14ac:dyDescent="0.2">
      <c r="A413" s="3" t="s">
        <v>3458</v>
      </c>
      <c r="B413" s="3" t="s">
        <v>1</v>
      </c>
      <c r="C413" s="3" t="s">
        <v>3459</v>
      </c>
      <c r="D413" s="3" t="s">
        <v>883</v>
      </c>
      <c r="E413" s="3" t="s">
        <v>3460</v>
      </c>
      <c r="F413" s="3" t="s">
        <v>1</v>
      </c>
      <c r="G413" s="4">
        <v>44946.742361111108</v>
      </c>
      <c r="H413" s="3" t="s">
        <v>1</v>
      </c>
      <c r="I413" s="3" t="s">
        <v>1</v>
      </c>
      <c r="J413" s="3" t="s">
        <v>1</v>
      </c>
      <c r="K413" s="3" t="s">
        <v>46</v>
      </c>
      <c r="L413" s="4">
        <v>44781.87222222222</v>
      </c>
      <c r="M413" s="3" t="s">
        <v>1</v>
      </c>
      <c r="N413" s="3" t="s">
        <v>1</v>
      </c>
      <c r="O413" s="3" t="s">
        <v>1</v>
      </c>
      <c r="P413" s="3" t="s">
        <v>1</v>
      </c>
      <c r="Q413" s="3" t="s">
        <v>1</v>
      </c>
      <c r="R413" s="3" t="s">
        <v>3461</v>
      </c>
      <c r="S413" s="3" t="s">
        <v>1</v>
      </c>
      <c r="T413" s="3" t="s">
        <v>1</v>
      </c>
      <c r="U413" s="3" t="s">
        <v>3462</v>
      </c>
      <c r="V413" s="3" t="s">
        <v>1</v>
      </c>
      <c r="W413" s="3" t="s">
        <v>39</v>
      </c>
      <c r="X413" s="3" t="s">
        <v>1</v>
      </c>
      <c r="Y413" s="3" t="s">
        <v>1</v>
      </c>
      <c r="Z413" s="3" t="s">
        <v>39</v>
      </c>
      <c r="AA413" s="3" t="s">
        <v>3463</v>
      </c>
      <c r="AB413" s="3" t="s">
        <v>1</v>
      </c>
      <c r="AC413" s="3" t="s">
        <v>1</v>
      </c>
      <c r="AD413" s="3" t="s">
        <v>1</v>
      </c>
      <c r="AE413" s="3" t="s">
        <v>3464</v>
      </c>
      <c r="AF413" s="3" t="s">
        <v>1</v>
      </c>
      <c r="AG413" s="3" t="s">
        <v>1</v>
      </c>
      <c r="AH413" s="3" t="s">
        <v>1</v>
      </c>
    </row>
    <row r="414" spans="1:34" x14ac:dyDescent="0.2">
      <c r="A414" s="3" t="s">
        <v>2435</v>
      </c>
      <c r="B414" s="3" t="s">
        <v>1</v>
      </c>
      <c r="C414" s="3" t="s">
        <v>2436</v>
      </c>
      <c r="D414" s="3" t="s">
        <v>1</v>
      </c>
      <c r="E414" s="3" t="s">
        <v>2437</v>
      </c>
      <c r="F414" s="3" t="s">
        <v>1</v>
      </c>
      <c r="G414" s="4">
        <v>44946.742418981485</v>
      </c>
      <c r="H414" s="3" t="s">
        <v>1</v>
      </c>
      <c r="I414" s="3" t="s">
        <v>1</v>
      </c>
      <c r="J414" s="3" t="s">
        <v>1</v>
      </c>
      <c r="K414" s="3" t="s">
        <v>46</v>
      </c>
      <c r="L414" s="4">
        <v>44781.872199074074</v>
      </c>
      <c r="M414" s="3" t="s">
        <v>1</v>
      </c>
      <c r="N414" s="3" t="s">
        <v>1</v>
      </c>
      <c r="O414" s="3" t="s">
        <v>1</v>
      </c>
      <c r="P414" s="3" t="s">
        <v>1</v>
      </c>
      <c r="Q414" s="3" t="s">
        <v>1</v>
      </c>
      <c r="R414" s="3" t="s">
        <v>2438</v>
      </c>
      <c r="S414" s="3" t="s">
        <v>1</v>
      </c>
      <c r="T414" s="3" t="s">
        <v>1</v>
      </c>
      <c r="U414" s="3" t="s">
        <v>2439</v>
      </c>
      <c r="V414" s="3" t="s">
        <v>1</v>
      </c>
      <c r="W414" s="3" t="s">
        <v>39</v>
      </c>
      <c r="X414" s="3" t="s">
        <v>1</v>
      </c>
      <c r="Y414" s="3" t="s">
        <v>1</v>
      </c>
      <c r="Z414" s="3" t="s">
        <v>39</v>
      </c>
      <c r="AA414" s="3" t="s">
        <v>2440</v>
      </c>
      <c r="AB414" s="3" t="s">
        <v>1</v>
      </c>
      <c r="AC414" s="3" t="s">
        <v>1</v>
      </c>
      <c r="AD414" s="3" t="s">
        <v>1</v>
      </c>
      <c r="AE414" s="3" t="s">
        <v>2441</v>
      </c>
      <c r="AF414" s="3" t="s">
        <v>1</v>
      </c>
      <c r="AG414" s="3" t="s">
        <v>1</v>
      </c>
      <c r="AH414" s="3" t="s">
        <v>1</v>
      </c>
    </row>
    <row r="415" spans="1:34" x14ac:dyDescent="0.2">
      <c r="A415" s="3" t="s">
        <v>3407</v>
      </c>
      <c r="B415" s="3" t="s">
        <v>1</v>
      </c>
      <c r="C415" s="3" t="s">
        <v>3408</v>
      </c>
      <c r="D415" s="3" t="s">
        <v>1</v>
      </c>
      <c r="E415" s="3" t="s">
        <v>3409</v>
      </c>
      <c r="F415" s="3" t="s">
        <v>1</v>
      </c>
      <c r="G415" s="4">
        <v>44946.742384259262</v>
      </c>
      <c r="H415" s="3" t="s">
        <v>1</v>
      </c>
      <c r="I415" s="3" t="s">
        <v>1</v>
      </c>
      <c r="J415" s="3" t="s">
        <v>1</v>
      </c>
      <c r="K415" s="3" t="s">
        <v>46</v>
      </c>
      <c r="L415" s="4">
        <v>44781.873807870368</v>
      </c>
      <c r="M415" s="3" t="s">
        <v>1</v>
      </c>
      <c r="N415" s="3" t="s">
        <v>1</v>
      </c>
      <c r="O415" s="3" t="s">
        <v>3410</v>
      </c>
      <c r="P415" s="3" t="s">
        <v>1</v>
      </c>
      <c r="Q415" s="3" t="s">
        <v>3410</v>
      </c>
      <c r="R415" s="3" t="s">
        <v>3411</v>
      </c>
      <c r="S415" s="3" t="s">
        <v>1</v>
      </c>
      <c r="T415" s="3" t="s">
        <v>1</v>
      </c>
      <c r="U415" s="3" t="s">
        <v>3412</v>
      </c>
      <c r="V415" s="3" t="s">
        <v>1</v>
      </c>
      <c r="W415" s="3" t="s">
        <v>39</v>
      </c>
      <c r="X415" s="3" t="s">
        <v>1</v>
      </c>
      <c r="Y415" s="3" t="s">
        <v>1</v>
      </c>
      <c r="Z415" s="3" t="s">
        <v>39</v>
      </c>
      <c r="AA415" s="3" t="s">
        <v>3413</v>
      </c>
      <c r="AB415" s="3" t="s">
        <v>1</v>
      </c>
      <c r="AC415" s="3" t="s">
        <v>1</v>
      </c>
      <c r="AD415" s="3" t="s">
        <v>1</v>
      </c>
      <c r="AE415" s="3" t="s">
        <v>3414</v>
      </c>
      <c r="AF415" s="3" t="s">
        <v>1</v>
      </c>
      <c r="AG415" s="3" t="s">
        <v>1</v>
      </c>
      <c r="AH415" s="3" t="s">
        <v>1</v>
      </c>
    </row>
    <row r="416" spans="1:34" x14ac:dyDescent="0.2">
      <c r="A416" s="3" t="s">
        <v>3372</v>
      </c>
      <c r="B416" s="3" t="s">
        <v>1</v>
      </c>
      <c r="C416" s="3" t="s">
        <v>3373</v>
      </c>
      <c r="D416" s="3" t="s">
        <v>367</v>
      </c>
      <c r="E416" s="3" t="s">
        <v>3374</v>
      </c>
      <c r="F416" s="3" t="s">
        <v>1</v>
      </c>
      <c r="G416" s="4">
        <v>44946.742361111108</v>
      </c>
      <c r="H416" s="3" t="s">
        <v>1</v>
      </c>
      <c r="I416" s="3" t="s">
        <v>1</v>
      </c>
      <c r="J416" s="3" t="s">
        <v>1</v>
      </c>
      <c r="K416" s="3" t="s">
        <v>46</v>
      </c>
      <c r="L416" s="4">
        <v>44781.873807870368</v>
      </c>
      <c r="M416" s="3" t="s">
        <v>1</v>
      </c>
      <c r="N416" s="3" t="s">
        <v>1</v>
      </c>
      <c r="O416" s="3" t="s">
        <v>1</v>
      </c>
      <c r="P416" s="3" t="s">
        <v>1</v>
      </c>
      <c r="Q416" s="3" t="s">
        <v>1</v>
      </c>
      <c r="R416" s="3" t="s">
        <v>3375</v>
      </c>
      <c r="S416" s="3" t="s">
        <v>1</v>
      </c>
      <c r="T416" s="3" t="s">
        <v>1</v>
      </c>
      <c r="U416" s="3" t="s">
        <v>3376</v>
      </c>
      <c r="V416" s="3" t="s">
        <v>1</v>
      </c>
      <c r="W416" s="3" t="s">
        <v>39</v>
      </c>
      <c r="X416" s="3" t="s">
        <v>1</v>
      </c>
      <c r="Y416" s="3" t="s">
        <v>1</v>
      </c>
      <c r="Z416" s="3" t="s">
        <v>39</v>
      </c>
      <c r="AA416" s="3" t="s">
        <v>3377</v>
      </c>
      <c r="AB416" s="3" t="s">
        <v>1</v>
      </c>
      <c r="AC416" s="3" t="s">
        <v>1</v>
      </c>
      <c r="AD416" s="3" t="s">
        <v>1</v>
      </c>
      <c r="AE416" s="3" t="s">
        <v>3378</v>
      </c>
      <c r="AF416" s="3" t="s">
        <v>1</v>
      </c>
      <c r="AG416" s="3" t="s">
        <v>1</v>
      </c>
      <c r="AH416" s="3" t="s">
        <v>1</v>
      </c>
    </row>
    <row r="417" spans="1:34" x14ac:dyDescent="0.2">
      <c r="A417" s="3" t="s">
        <v>2752</v>
      </c>
      <c r="B417" s="3" t="s">
        <v>1</v>
      </c>
      <c r="C417" s="3" t="s">
        <v>2577</v>
      </c>
      <c r="D417" s="3" t="s">
        <v>1</v>
      </c>
      <c r="E417" s="3" t="s">
        <v>2753</v>
      </c>
      <c r="F417" s="3" t="s">
        <v>1</v>
      </c>
      <c r="G417" s="4">
        <v>44946.742442129631</v>
      </c>
      <c r="H417" s="3" t="s">
        <v>1</v>
      </c>
      <c r="I417" s="3" t="s">
        <v>1</v>
      </c>
      <c r="J417" s="3" t="s">
        <v>1</v>
      </c>
      <c r="K417" s="3" t="s">
        <v>46</v>
      </c>
      <c r="L417" s="4">
        <v>44781.873819444445</v>
      </c>
      <c r="M417" s="3" t="s">
        <v>1</v>
      </c>
      <c r="N417" s="3" t="s">
        <v>1</v>
      </c>
      <c r="O417" s="3" t="s">
        <v>1</v>
      </c>
      <c r="P417" s="3" t="s">
        <v>1</v>
      </c>
      <c r="Q417" s="3" t="s">
        <v>1</v>
      </c>
      <c r="R417" s="3" t="s">
        <v>2754</v>
      </c>
      <c r="S417" s="3" t="s">
        <v>1</v>
      </c>
      <c r="T417" s="3" t="s">
        <v>1</v>
      </c>
      <c r="U417" s="3" t="s">
        <v>2755</v>
      </c>
      <c r="V417" s="3" t="s">
        <v>1</v>
      </c>
      <c r="W417" s="3" t="s">
        <v>39</v>
      </c>
      <c r="X417" s="3" t="s">
        <v>1</v>
      </c>
      <c r="Y417" s="3" t="s">
        <v>1</v>
      </c>
      <c r="Z417" s="3" t="s">
        <v>39</v>
      </c>
      <c r="AA417" s="3" t="s">
        <v>2756</v>
      </c>
      <c r="AB417" s="3" t="s">
        <v>1</v>
      </c>
      <c r="AC417" s="3" t="s">
        <v>1</v>
      </c>
      <c r="AD417" s="3" t="s">
        <v>1</v>
      </c>
      <c r="AE417" s="3" t="s">
        <v>2757</v>
      </c>
      <c r="AF417" s="3" t="s">
        <v>1</v>
      </c>
      <c r="AG417" s="3" t="s">
        <v>1</v>
      </c>
      <c r="AH417" s="3" t="s">
        <v>1</v>
      </c>
    </row>
    <row r="418" spans="1:34" x14ac:dyDescent="0.2">
      <c r="A418" s="3" t="s">
        <v>2576</v>
      </c>
      <c r="B418" s="3" t="s">
        <v>1</v>
      </c>
      <c r="C418" s="3" t="s">
        <v>2577</v>
      </c>
      <c r="D418" s="3" t="s">
        <v>1</v>
      </c>
      <c r="E418" s="3" t="s">
        <v>2578</v>
      </c>
      <c r="F418" s="3" t="s">
        <v>1</v>
      </c>
      <c r="G418" s="4">
        <v>44946.742766203701</v>
      </c>
      <c r="H418" s="3" t="s">
        <v>1</v>
      </c>
      <c r="I418" s="3" t="s">
        <v>1</v>
      </c>
      <c r="J418" s="3" t="s">
        <v>1</v>
      </c>
      <c r="K418" s="3" t="s">
        <v>46</v>
      </c>
      <c r="L418" s="4">
        <v>44781.873819444445</v>
      </c>
      <c r="M418" s="3" t="s">
        <v>1</v>
      </c>
      <c r="N418" s="3" t="s">
        <v>1</v>
      </c>
      <c r="O418" s="3" t="s">
        <v>1</v>
      </c>
      <c r="P418" s="3" t="s">
        <v>1</v>
      </c>
      <c r="Q418" s="3" t="s">
        <v>1</v>
      </c>
      <c r="R418" s="3" t="s">
        <v>2579</v>
      </c>
      <c r="S418" s="3" t="s">
        <v>1</v>
      </c>
      <c r="T418" s="3" t="s">
        <v>1</v>
      </c>
      <c r="U418" s="3" t="s">
        <v>2580</v>
      </c>
      <c r="V418" s="3" t="s">
        <v>1</v>
      </c>
      <c r="W418" s="3" t="s">
        <v>39</v>
      </c>
      <c r="X418" s="3" t="s">
        <v>1</v>
      </c>
      <c r="Y418" s="3" t="s">
        <v>1</v>
      </c>
      <c r="Z418" s="3" t="s">
        <v>39</v>
      </c>
      <c r="AA418" s="3" t="s">
        <v>2581</v>
      </c>
      <c r="AB418" s="3" t="s">
        <v>1</v>
      </c>
      <c r="AC418" s="3" t="s">
        <v>1</v>
      </c>
      <c r="AD418" s="3" t="s">
        <v>1</v>
      </c>
      <c r="AE418" s="3" t="s">
        <v>2582</v>
      </c>
      <c r="AF418" s="3" t="s">
        <v>1</v>
      </c>
      <c r="AG418" s="3" t="s">
        <v>1</v>
      </c>
      <c r="AH418" s="3" t="s">
        <v>1</v>
      </c>
    </row>
    <row r="419" spans="1:34" x14ac:dyDescent="0.2">
      <c r="A419" s="3" t="s">
        <v>3041</v>
      </c>
      <c r="B419" s="3" t="s">
        <v>1</v>
      </c>
      <c r="C419" s="3" t="s">
        <v>3042</v>
      </c>
      <c r="D419" s="3" t="s">
        <v>1</v>
      </c>
      <c r="E419" s="3" t="s">
        <v>3043</v>
      </c>
      <c r="F419" s="3" t="s">
        <v>1</v>
      </c>
      <c r="G419" s="4">
        <v>44946.742731481485</v>
      </c>
      <c r="H419" s="3" t="s">
        <v>1</v>
      </c>
      <c r="I419" s="3" t="s">
        <v>1</v>
      </c>
      <c r="J419" s="3" t="s">
        <v>1</v>
      </c>
      <c r="K419" s="3" t="s">
        <v>46</v>
      </c>
      <c r="L419" s="4">
        <v>44781.873749999999</v>
      </c>
      <c r="M419" s="3" t="s">
        <v>1</v>
      </c>
      <c r="N419" s="3" t="s">
        <v>1</v>
      </c>
      <c r="O419" s="3" t="s">
        <v>1</v>
      </c>
      <c r="P419" s="3" t="s">
        <v>1</v>
      </c>
      <c r="Q419" s="3" t="s">
        <v>1</v>
      </c>
      <c r="R419" s="3" t="s">
        <v>3044</v>
      </c>
      <c r="S419" s="3" t="s">
        <v>1</v>
      </c>
      <c r="T419" s="3" t="s">
        <v>1</v>
      </c>
      <c r="U419" s="3" t="s">
        <v>3045</v>
      </c>
      <c r="V419" s="3" t="s">
        <v>1</v>
      </c>
      <c r="W419" s="3" t="s">
        <v>39</v>
      </c>
      <c r="X419" s="3" t="s">
        <v>1</v>
      </c>
      <c r="Y419" s="3" t="s">
        <v>1</v>
      </c>
      <c r="Z419" s="3" t="s">
        <v>39</v>
      </c>
      <c r="AA419" s="3" t="s">
        <v>3046</v>
      </c>
      <c r="AB419" s="3" t="s">
        <v>1</v>
      </c>
      <c r="AC419" s="3" t="s">
        <v>1</v>
      </c>
      <c r="AD419" s="3" t="s">
        <v>1</v>
      </c>
      <c r="AE419" s="3" t="s">
        <v>3047</v>
      </c>
      <c r="AF419" s="3" t="s">
        <v>1</v>
      </c>
      <c r="AG419" s="3" t="s">
        <v>1</v>
      </c>
      <c r="AH419" s="3" t="s">
        <v>1</v>
      </c>
    </row>
    <row r="420" spans="1:34" x14ac:dyDescent="0.2">
      <c r="A420" s="3" t="s">
        <v>2923</v>
      </c>
      <c r="B420" s="3" t="s">
        <v>1</v>
      </c>
      <c r="C420" s="3" t="s">
        <v>147</v>
      </c>
      <c r="D420" s="3" t="s">
        <v>1</v>
      </c>
      <c r="E420" s="3" t="s">
        <v>3030</v>
      </c>
      <c r="F420" s="3" t="s">
        <v>1</v>
      </c>
      <c r="G420" s="4">
        <v>44946.742673611108</v>
      </c>
      <c r="H420" s="3" t="s">
        <v>520</v>
      </c>
      <c r="I420" s="3" t="s">
        <v>1</v>
      </c>
      <c r="J420" s="3" t="s">
        <v>1</v>
      </c>
      <c r="K420" s="3" t="s">
        <v>46</v>
      </c>
      <c r="L420" s="4">
        <v>44781.873749999999</v>
      </c>
      <c r="M420" s="3" t="s">
        <v>1</v>
      </c>
      <c r="N420" s="3" t="s">
        <v>1</v>
      </c>
      <c r="O420" s="3" t="s">
        <v>1</v>
      </c>
      <c r="P420" s="3" t="s">
        <v>1</v>
      </c>
      <c r="Q420" s="3" t="s">
        <v>1</v>
      </c>
      <c r="R420" s="3" t="s">
        <v>3031</v>
      </c>
      <c r="S420" s="3" t="s">
        <v>1</v>
      </c>
      <c r="T420" s="3" t="s">
        <v>1</v>
      </c>
      <c r="U420" s="3" t="s">
        <v>3032</v>
      </c>
      <c r="V420" s="3" t="s">
        <v>1</v>
      </c>
      <c r="W420" s="3" t="s">
        <v>39</v>
      </c>
      <c r="X420" s="3" t="s">
        <v>1</v>
      </c>
      <c r="Y420" s="3" t="s">
        <v>1</v>
      </c>
      <c r="Z420" s="3" t="s">
        <v>39</v>
      </c>
      <c r="AA420" s="3" t="s">
        <v>3033</v>
      </c>
      <c r="AB420" s="3" t="s">
        <v>1</v>
      </c>
      <c r="AC420" s="3" t="s">
        <v>1</v>
      </c>
      <c r="AD420" s="3" t="s">
        <v>1</v>
      </c>
      <c r="AE420" s="3" t="s">
        <v>3034</v>
      </c>
      <c r="AF420" s="3" t="s">
        <v>1</v>
      </c>
      <c r="AG420" s="3" t="s">
        <v>1</v>
      </c>
      <c r="AH420" s="3" t="s">
        <v>1</v>
      </c>
    </row>
    <row r="421" spans="1:34" x14ac:dyDescent="0.2">
      <c r="A421" s="3" t="s">
        <v>3035</v>
      </c>
      <c r="B421" s="3" t="s">
        <v>1</v>
      </c>
      <c r="C421" s="3" t="s">
        <v>147</v>
      </c>
      <c r="D421" s="3" t="s">
        <v>1</v>
      </c>
      <c r="E421" s="3" t="s">
        <v>3036</v>
      </c>
      <c r="F421" s="3" t="s">
        <v>1</v>
      </c>
      <c r="G421" s="4">
        <v>44946.742673611108</v>
      </c>
      <c r="H421" s="3" t="s">
        <v>1</v>
      </c>
      <c r="I421" s="3" t="s">
        <v>1</v>
      </c>
      <c r="J421" s="3" t="s">
        <v>1</v>
      </c>
      <c r="K421" s="3" t="s">
        <v>46</v>
      </c>
      <c r="L421" s="4">
        <v>44781.873738425929</v>
      </c>
      <c r="M421" s="3" t="s">
        <v>1</v>
      </c>
      <c r="N421" s="3" t="s">
        <v>1</v>
      </c>
      <c r="O421" s="3" t="s">
        <v>1</v>
      </c>
      <c r="P421" s="3" t="s">
        <v>1</v>
      </c>
      <c r="Q421" s="3" t="s">
        <v>1</v>
      </c>
      <c r="R421" s="3" t="s">
        <v>3037</v>
      </c>
      <c r="S421" s="3" t="s">
        <v>1</v>
      </c>
      <c r="T421" s="3" t="s">
        <v>1</v>
      </c>
      <c r="U421" s="3" t="s">
        <v>3038</v>
      </c>
      <c r="V421" s="3" t="s">
        <v>1</v>
      </c>
      <c r="W421" s="3" t="s">
        <v>39</v>
      </c>
      <c r="X421" s="3" t="s">
        <v>1</v>
      </c>
      <c r="Y421" s="3" t="s">
        <v>1</v>
      </c>
      <c r="Z421" s="3" t="s">
        <v>39</v>
      </c>
      <c r="AA421" s="3" t="s">
        <v>3039</v>
      </c>
      <c r="AB421" s="3" t="s">
        <v>1</v>
      </c>
      <c r="AC421" s="3" t="s">
        <v>1</v>
      </c>
      <c r="AD421" s="3" t="s">
        <v>1</v>
      </c>
      <c r="AE421" s="3" t="s">
        <v>3040</v>
      </c>
      <c r="AF421" s="3" t="s">
        <v>1</v>
      </c>
      <c r="AG421" s="3" t="s">
        <v>1</v>
      </c>
      <c r="AH421" s="3" t="s">
        <v>1</v>
      </c>
    </row>
    <row r="422" spans="1:34" x14ac:dyDescent="0.2">
      <c r="A422" s="3" t="s">
        <v>3015</v>
      </c>
      <c r="B422" s="3" t="s">
        <v>1</v>
      </c>
      <c r="C422" s="3" t="s">
        <v>3016</v>
      </c>
      <c r="D422" s="3" t="s">
        <v>1</v>
      </c>
      <c r="E422" s="3" t="s">
        <v>3017</v>
      </c>
      <c r="F422" s="3" t="s">
        <v>1</v>
      </c>
      <c r="G422" s="4">
        <v>44946.742662037039</v>
      </c>
      <c r="H422" s="3" t="s">
        <v>1</v>
      </c>
      <c r="I422" s="3" t="s">
        <v>3018</v>
      </c>
      <c r="J422" s="3" t="s">
        <v>1</v>
      </c>
      <c r="K422" s="3" t="s">
        <v>46</v>
      </c>
      <c r="L422" s="4">
        <v>44781.873749999999</v>
      </c>
      <c r="M422" s="3" t="s">
        <v>1</v>
      </c>
      <c r="N422" s="3" t="s">
        <v>1</v>
      </c>
      <c r="O422" s="3" t="s">
        <v>1</v>
      </c>
      <c r="P422" s="3" t="s">
        <v>1</v>
      </c>
      <c r="Q422" s="3" t="s">
        <v>1</v>
      </c>
      <c r="R422" s="3" t="s">
        <v>3019</v>
      </c>
      <c r="S422" s="3" t="s">
        <v>1</v>
      </c>
      <c r="T422" s="3" t="s">
        <v>1</v>
      </c>
      <c r="U422" s="3" t="s">
        <v>3020</v>
      </c>
      <c r="V422" s="3" t="s">
        <v>1</v>
      </c>
      <c r="W422" s="3" t="s">
        <v>39</v>
      </c>
      <c r="X422" s="3" t="s">
        <v>1</v>
      </c>
      <c r="Y422" s="3" t="s">
        <v>1</v>
      </c>
      <c r="Z422" s="3" t="s">
        <v>39</v>
      </c>
      <c r="AA422" s="3" t="s">
        <v>3021</v>
      </c>
      <c r="AB422" s="3" t="s">
        <v>1</v>
      </c>
      <c r="AC422" s="3" t="s">
        <v>1</v>
      </c>
      <c r="AD422" s="3" t="s">
        <v>1</v>
      </c>
      <c r="AE422" s="3" t="s">
        <v>3022</v>
      </c>
      <c r="AF422" s="3" t="s">
        <v>1</v>
      </c>
      <c r="AG422" s="3" t="s">
        <v>1</v>
      </c>
      <c r="AH422" s="3" t="s">
        <v>1</v>
      </c>
    </row>
    <row r="423" spans="1:34" x14ac:dyDescent="0.2">
      <c r="A423" s="3" t="s">
        <v>3329</v>
      </c>
      <c r="B423" s="3" t="s">
        <v>1</v>
      </c>
      <c r="C423" s="3" t="s">
        <v>3307</v>
      </c>
      <c r="D423" s="3" t="s">
        <v>3330</v>
      </c>
      <c r="E423" s="3" t="s">
        <v>3331</v>
      </c>
      <c r="F423" s="3" t="s">
        <v>1</v>
      </c>
      <c r="G423" s="4">
        <v>44946.742662037039</v>
      </c>
      <c r="H423" s="3" t="s">
        <v>1</v>
      </c>
      <c r="I423" s="3" t="s">
        <v>1</v>
      </c>
      <c r="J423" s="3" t="s">
        <v>1</v>
      </c>
      <c r="K423" s="3" t="s">
        <v>46</v>
      </c>
      <c r="L423" s="4">
        <v>44781.873738425929</v>
      </c>
      <c r="M423" s="3" t="s">
        <v>1</v>
      </c>
      <c r="N423" s="3" t="s">
        <v>1</v>
      </c>
      <c r="O423" s="3" t="s">
        <v>1</v>
      </c>
      <c r="P423" s="3" t="s">
        <v>1</v>
      </c>
      <c r="Q423" s="3" t="s">
        <v>1</v>
      </c>
      <c r="R423" s="3" t="s">
        <v>3332</v>
      </c>
      <c r="S423" s="3" t="s">
        <v>1</v>
      </c>
      <c r="T423" s="3" t="s">
        <v>1</v>
      </c>
      <c r="U423" s="3" t="s">
        <v>3333</v>
      </c>
      <c r="V423" s="3" t="s">
        <v>1</v>
      </c>
      <c r="W423" s="3" t="s">
        <v>39</v>
      </c>
      <c r="X423" s="3" t="s">
        <v>1</v>
      </c>
      <c r="Y423" s="3" t="s">
        <v>1</v>
      </c>
      <c r="Z423" s="3" t="s">
        <v>39</v>
      </c>
      <c r="AA423" s="3" t="s">
        <v>3334</v>
      </c>
      <c r="AB423" s="3" t="s">
        <v>1</v>
      </c>
      <c r="AC423" s="3" t="s">
        <v>1</v>
      </c>
      <c r="AD423" s="3" t="s">
        <v>1</v>
      </c>
      <c r="AE423" s="3" t="s">
        <v>3335</v>
      </c>
      <c r="AF423" s="3" t="s">
        <v>1</v>
      </c>
      <c r="AG423" s="3" t="s">
        <v>1</v>
      </c>
      <c r="AH423" s="3" t="s">
        <v>1</v>
      </c>
    </row>
    <row r="424" spans="1:34" x14ac:dyDescent="0.2">
      <c r="A424" s="3" t="s">
        <v>3270</v>
      </c>
      <c r="B424" s="3" t="s">
        <v>1</v>
      </c>
      <c r="C424" s="3" t="s">
        <v>3271</v>
      </c>
      <c r="D424" s="3" t="s">
        <v>1</v>
      </c>
      <c r="E424" s="3" t="s">
        <v>3272</v>
      </c>
      <c r="F424" s="3" t="s">
        <v>1</v>
      </c>
      <c r="G424" s="4">
        <v>44946.742696759262</v>
      </c>
      <c r="H424" s="3" t="s">
        <v>1</v>
      </c>
      <c r="I424" s="3" t="s">
        <v>1</v>
      </c>
      <c r="J424" s="3" t="s">
        <v>1</v>
      </c>
      <c r="K424" s="3" t="s">
        <v>46</v>
      </c>
      <c r="L424" s="4">
        <v>44781.873749999999</v>
      </c>
      <c r="M424" s="3" t="s">
        <v>1</v>
      </c>
      <c r="N424" s="3" t="s">
        <v>1</v>
      </c>
      <c r="O424" s="3" t="s">
        <v>1</v>
      </c>
      <c r="P424" s="3" t="s">
        <v>1</v>
      </c>
      <c r="Q424" s="3" t="s">
        <v>1</v>
      </c>
      <c r="R424" s="3" t="s">
        <v>3273</v>
      </c>
      <c r="S424" s="3" t="s">
        <v>1</v>
      </c>
      <c r="T424" s="3" t="s">
        <v>1</v>
      </c>
      <c r="U424" s="3" t="s">
        <v>3274</v>
      </c>
      <c r="V424" s="3" t="s">
        <v>1</v>
      </c>
      <c r="W424" s="3" t="s">
        <v>39</v>
      </c>
      <c r="X424" s="3" t="s">
        <v>1</v>
      </c>
      <c r="Y424" s="3" t="s">
        <v>1</v>
      </c>
      <c r="Z424" s="3" t="s">
        <v>39</v>
      </c>
      <c r="AA424" s="3" t="s">
        <v>3275</v>
      </c>
      <c r="AB424" s="3" t="s">
        <v>1</v>
      </c>
      <c r="AC424" s="3" t="s">
        <v>1</v>
      </c>
      <c r="AD424" s="3" t="s">
        <v>1</v>
      </c>
      <c r="AE424" s="3" t="s">
        <v>3276</v>
      </c>
      <c r="AF424" s="3" t="s">
        <v>1</v>
      </c>
      <c r="AG424" s="3" t="s">
        <v>1</v>
      </c>
      <c r="AH424" s="3" t="s">
        <v>1</v>
      </c>
    </row>
    <row r="425" spans="1:34" x14ac:dyDescent="0.2">
      <c r="A425" s="3" t="s">
        <v>3444</v>
      </c>
      <c r="B425" s="3" t="s">
        <v>1</v>
      </c>
      <c r="C425" s="3" t="s">
        <v>3445</v>
      </c>
      <c r="D425" s="3" t="s">
        <v>1</v>
      </c>
      <c r="E425" s="3" t="s">
        <v>3446</v>
      </c>
      <c r="F425" s="3" t="s">
        <v>1</v>
      </c>
      <c r="G425" s="4">
        <v>44946.742708333331</v>
      </c>
      <c r="H425" s="3" t="s">
        <v>45</v>
      </c>
      <c r="I425" s="3" t="s">
        <v>1</v>
      </c>
      <c r="J425" s="3" t="s">
        <v>1</v>
      </c>
      <c r="K425" s="3" t="s">
        <v>46</v>
      </c>
      <c r="L425" s="4">
        <v>44781.873749999999</v>
      </c>
      <c r="M425" s="3" t="s">
        <v>1</v>
      </c>
      <c r="N425" s="3" t="s">
        <v>1</v>
      </c>
      <c r="O425" s="3" t="s">
        <v>1</v>
      </c>
      <c r="P425" s="3" t="s">
        <v>1</v>
      </c>
      <c r="Q425" s="3" t="s">
        <v>1</v>
      </c>
      <c r="R425" s="3" t="s">
        <v>3447</v>
      </c>
      <c r="S425" s="3" t="s">
        <v>1</v>
      </c>
      <c r="T425" s="3" t="s">
        <v>1</v>
      </c>
      <c r="U425" s="3" t="s">
        <v>3448</v>
      </c>
      <c r="V425" s="3" t="s">
        <v>1</v>
      </c>
      <c r="W425" s="3" t="s">
        <v>39</v>
      </c>
      <c r="X425" s="3" t="s">
        <v>1</v>
      </c>
      <c r="Y425" s="3" t="s">
        <v>1</v>
      </c>
      <c r="Z425" s="3" t="s">
        <v>39</v>
      </c>
      <c r="AA425" s="3" t="s">
        <v>3449</v>
      </c>
      <c r="AB425" s="3" t="s">
        <v>1</v>
      </c>
      <c r="AC425" s="3" t="s">
        <v>1</v>
      </c>
      <c r="AD425" s="3" t="s">
        <v>1</v>
      </c>
      <c r="AE425" s="3" t="s">
        <v>3450</v>
      </c>
      <c r="AF425" s="3" t="s">
        <v>1</v>
      </c>
      <c r="AG425" s="3" t="s">
        <v>1</v>
      </c>
      <c r="AH425" s="3" t="s">
        <v>1</v>
      </c>
    </row>
    <row r="426" spans="1:34" x14ac:dyDescent="0.2">
      <c r="A426" s="3" t="s">
        <v>2569</v>
      </c>
      <c r="B426" s="3" t="s">
        <v>1</v>
      </c>
      <c r="C426" s="3" t="s">
        <v>2570</v>
      </c>
      <c r="D426" s="3" t="s">
        <v>1</v>
      </c>
      <c r="E426" s="3" t="s">
        <v>2571</v>
      </c>
      <c r="F426" s="3" t="s">
        <v>1</v>
      </c>
      <c r="G426" s="4">
        <v>44946.742696759262</v>
      </c>
      <c r="H426" s="3" t="s">
        <v>1</v>
      </c>
      <c r="I426" s="3" t="s">
        <v>1</v>
      </c>
      <c r="J426" s="3" t="s">
        <v>1</v>
      </c>
      <c r="K426" s="3" t="s">
        <v>46</v>
      </c>
      <c r="L426" s="4">
        <v>44781.873749999999</v>
      </c>
      <c r="M426" s="3" t="s">
        <v>1</v>
      </c>
      <c r="N426" s="3" t="s">
        <v>1</v>
      </c>
      <c r="O426" s="3" t="s">
        <v>1</v>
      </c>
      <c r="P426" s="3" t="s">
        <v>1</v>
      </c>
      <c r="Q426" s="3" t="s">
        <v>1</v>
      </c>
      <c r="R426" s="3" t="s">
        <v>2572</v>
      </c>
      <c r="S426" s="3" t="s">
        <v>1</v>
      </c>
      <c r="T426" s="3" t="s">
        <v>1</v>
      </c>
      <c r="U426" s="3" t="s">
        <v>2573</v>
      </c>
      <c r="V426" s="3" t="s">
        <v>1</v>
      </c>
      <c r="W426" s="3" t="s">
        <v>39</v>
      </c>
      <c r="X426" s="3" t="s">
        <v>1</v>
      </c>
      <c r="Y426" s="3" t="s">
        <v>1</v>
      </c>
      <c r="Z426" s="3" t="s">
        <v>39</v>
      </c>
      <c r="AA426" s="3" t="s">
        <v>2574</v>
      </c>
      <c r="AB426" s="3" t="s">
        <v>1</v>
      </c>
      <c r="AC426" s="3" t="s">
        <v>1</v>
      </c>
      <c r="AD426" s="3" t="s">
        <v>1</v>
      </c>
      <c r="AE426" s="3" t="s">
        <v>2575</v>
      </c>
      <c r="AF426" s="3" t="s">
        <v>1</v>
      </c>
      <c r="AG426" s="3" t="s">
        <v>1</v>
      </c>
      <c r="AH426" s="3" t="s">
        <v>1</v>
      </c>
    </row>
    <row r="427" spans="1:34" x14ac:dyDescent="0.2">
      <c r="A427" s="3" t="s">
        <v>2923</v>
      </c>
      <c r="B427" s="3" t="s">
        <v>1</v>
      </c>
      <c r="C427" s="3" t="s">
        <v>147</v>
      </c>
      <c r="D427" s="3" t="s">
        <v>1</v>
      </c>
      <c r="E427" s="3" t="s">
        <v>2924</v>
      </c>
      <c r="F427" s="3" t="s">
        <v>1</v>
      </c>
      <c r="G427" s="4">
        <v>44946.742754629631</v>
      </c>
      <c r="H427" s="3" t="s">
        <v>1</v>
      </c>
      <c r="I427" s="3" t="s">
        <v>1</v>
      </c>
      <c r="J427" s="3" t="s">
        <v>1</v>
      </c>
      <c r="K427" s="3" t="s">
        <v>46</v>
      </c>
      <c r="L427" s="4">
        <v>44781.873738425929</v>
      </c>
      <c r="M427" s="3" t="s">
        <v>1</v>
      </c>
      <c r="N427" s="3" t="s">
        <v>1</v>
      </c>
      <c r="O427" s="3" t="s">
        <v>1</v>
      </c>
      <c r="P427" s="3" t="s">
        <v>1</v>
      </c>
      <c r="Q427" s="3" t="s">
        <v>1</v>
      </c>
      <c r="R427" s="3" t="s">
        <v>2925</v>
      </c>
      <c r="S427" s="3" t="s">
        <v>1</v>
      </c>
      <c r="T427" s="3" t="s">
        <v>1</v>
      </c>
      <c r="U427" s="3" t="s">
        <v>2926</v>
      </c>
      <c r="V427" s="3" t="s">
        <v>1</v>
      </c>
      <c r="W427" s="3" t="s">
        <v>39</v>
      </c>
      <c r="X427" s="3" t="s">
        <v>1</v>
      </c>
      <c r="Y427" s="3" t="s">
        <v>1</v>
      </c>
      <c r="Z427" s="3" t="s">
        <v>39</v>
      </c>
      <c r="AA427" s="3" t="s">
        <v>2927</v>
      </c>
      <c r="AB427" s="3" t="s">
        <v>1</v>
      </c>
      <c r="AC427" s="3" t="s">
        <v>1</v>
      </c>
      <c r="AD427" s="3" t="s">
        <v>1</v>
      </c>
      <c r="AE427" s="3" t="s">
        <v>2928</v>
      </c>
      <c r="AF427" s="3" t="s">
        <v>1</v>
      </c>
      <c r="AG427" s="3" t="s">
        <v>1</v>
      </c>
      <c r="AH427" s="3" t="s">
        <v>1</v>
      </c>
    </row>
    <row r="428" spans="1:34" x14ac:dyDescent="0.2">
      <c r="A428" s="3" t="s">
        <v>3023</v>
      </c>
      <c r="B428" s="3" t="s">
        <v>1</v>
      </c>
      <c r="C428" s="3" t="s">
        <v>3024</v>
      </c>
      <c r="D428" s="3" t="s">
        <v>1</v>
      </c>
      <c r="E428" s="3" t="s">
        <v>3025</v>
      </c>
      <c r="F428" s="3" t="s">
        <v>1</v>
      </c>
      <c r="G428" s="4">
        <v>44946.742731481485</v>
      </c>
      <c r="H428" s="3" t="s">
        <v>1</v>
      </c>
      <c r="I428" s="3" t="s">
        <v>1</v>
      </c>
      <c r="J428" s="3" t="s">
        <v>1</v>
      </c>
      <c r="K428" s="3" t="s">
        <v>46</v>
      </c>
      <c r="L428" s="4">
        <v>44781.873738425929</v>
      </c>
      <c r="M428" s="3" t="s">
        <v>1</v>
      </c>
      <c r="N428" s="3" t="s">
        <v>1</v>
      </c>
      <c r="O428" s="3" t="s">
        <v>1</v>
      </c>
      <c r="P428" s="3" t="s">
        <v>1</v>
      </c>
      <c r="Q428" s="3" t="s">
        <v>1</v>
      </c>
      <c r="R428" s="3" t="s">
        <v>3026</v>
      </c>
      <c r="S428" s="3" t="s">
        <v>1</v>
      </c>
      <c r="T428" s="3" t="s">
        <v>1</v>
      </c>
      <c r="U428" s="3" t="s">
        <v>3027</v>
      </c>
      <c r="V428" s="3" t="s">
        <v>1</v>
      </c>
      <c r="W428" s="3" t="s">
        <v>39</v>
      </c>
      <c r="X428" s="3" t="s">
        <v>1</v>
      </c>
      <c r="Y428" s="3" t="s">
        <v>1</v>
      </c>
      <c r="Z428" s="3" t="s">
        <v>39</v>
      </c>
      <c r="AA428" s="3" t="s">
        <v>3028</v>
      </c>
      <c r="AB428" s="3" t="s">
        <v>1</v>
      </c>
      <c r="AC428" s="3" t="s">
        <v>1</v>
      </c>
      <c r="AD428" s="3" t="s">
        <v>1</v>
      </c>
      <c r="AE428" s="3" t="s">
        <v>3029</v>
      </c>
      <c r="AF428" s="3" t="s">
        <v>1</v>
      </c>
      <c r="AG428" s="3" t="s">
        <v>1</v>
      </c>
      <c r="AH428" s="3" t="s">
        <v>1</v>
      </c>
    </row>
    <row r="429" spans="1:34" x14ac:dyDescent="0.2">
      <c r="A429" s="3" t="s">
        <v>3336</v>
      </c>
      <c r="B429" s="3" t="s">
        <v>1</v>
      </c>
      <c r="C429" s="3" t="s">
        <v>3337</v>
      </c>
      <c r="D429" s="3" t="s">
        <v>1</v>
      </c>
      <c r="E429" s="3" t="s">
        <v>3338</v>
      </c>
      <c r="F429" s="3" t="s">
        <v>1</v>
      </c>
      <c r="G429" s="4">
        <v>44946.742743055554</v>
      </c>
      <c r="H429" s="3" t="s">
        <v>1</v>
      </c>
      <c r="I429" s="3" t="s">
        <v>1</v>
      </c>
      <c r="J429" s="3" t="s">
        <v>1</v>
      </c>
      <c r="K429" s="3" t="s">
        <v>46</v>
      </c>
      <c r="L429" s="4">
        <v>44781.873738425929</v>
      </c>
      <c r="M429" s="3" t="s">
        <v>1</v>
      </c>
      <c r="N429" s="3" t="s">
        <v>1</v>
      </c>
      <c r="O429" s="3" t="s">
        <v>1</v>
      </c>
      <c r="P429" s="3" t="s">
        <v>1</v>
      </c>
      <c r="Q429" s="3" t="s">
        <v>1</v>
      </c>
      <c r="R429" s="3" t="s">
        <v>3339</v>
      </c>
      <c r="S429" s="3" t="s">
        <v>1</v>
      </c>
      <c r="T429" s="3" t="s">
        <v>1</v>
      </c>
      <c r="U429" s="3" t="s">
        <v>3340</v>
      </c>
      <c r="V429" s="3" t="s">
        <v>1</v>
      </c>
      <c r="W429" s="3" t="s">
        <v>39</v>
      </c>
      <c r="X429" s="3" t="s">
        <v>1</v>
      </c>
      <c r="Y429" s="3" t="s">
        <v>1</v>
      </c>
      <c r="Z429" s="3" t="s">
        <v>39</v>
      </c>
      <c r="AA429" s="3" t="s">
        <v>3341</v>
      </c>
      <c r="AB429" s="3" t="s">
        <v>1</v>
      </c>
      <c r="AC429" s="3" t="s">
        <v>1</v>
      </c>
      <c r="AD429" s="3" t="s">
        <v>1</v>
      </c>
      <c r="AE429" s="3" t="s">
        <v>3342</v>
      </c>
      <c r="AF429" s="3" t="s">
        <v>1</v>
      </c>
      <c r="AG429" s="3" t="s">
        <v>1</v>
      </c>
      <c r="AH429" s="3" t="s">
        <v>1</v>
      </c>
    </row>
    <row r="430" spans="1:34" x14ac:dyDescent="0.2">
      <c r="A430" s="3" t="s">
        <v>3284</v>
      </c>
      <c r="B430" s="3" t="s">
        <v>1</v>
      </c>
      <c r="C430" s="3" t="s">
        <v>3285</v>
      </c>
      <c r="D430" s="3" t="s">
        <v>1</v>
      </c>
      <c r="E430" s="3" t="s">
        <v>3286</v>
      </c>
      <c r="F430" s="3" t="s">
        <v>1</v>
      </c>
      <c r="G430" s="4">
        <v>44946.742696759262</v>
      </c>
      <c r="H430" s="3" t="s">
        <v>1</v>
      </c>
      <c r="I430" s="3" t="s">
        <v>1</v>
      </c>
      <c r="J430" s="3" t="s">
        <v>1</v>
      </c>
      <c r="K430" s="3" t="s">
        <v>46</v>
      </c>
      <c r="L430" s="4">
        <v>44781.873749999999</v>
      </c>
      <c r="M430" s="3" t="s">
        <v>1</v>
      </c>
      <c r="N430" s="3" t="s">
        <v>1</v>
      </c>
      <c r="O430" s="3" t="s">
        <v>1</v>
      </c>
      <c r="P430" s="3" t="s">
        <v>1</v>
      </c>
      <c r="Q430" s="3" t="s">
        <v>1</v>
      </c>
      <c r="R430" s="3" t="s">
        <v>3287</v>
      </c>
      <c r="S430" s="3" t="s">
        <v>1</v>
      </c>
      <c r="T430" s="3" t="s">
        <v>1</v>
      </c>
      <c r="U430" s="3" t="s">
        <v>3288</v>
      </c>
      <c r="V430" s="3" t="s">
        <v>1</v>
      </c>
      <c r="W430" s="3" t="s">
        <v>39</v>
      </c>
      <c r="X430" s="3" t="s">
        <v>1</v>
      </c>
      <c r="Y430" s="3" t="s">
        <v>1</v>
      </c>
      <c r="Z430" s="3" t="s">
        <v>39</v>
      </c>
      <c r="AA430" s="3" t="s">
        <v>3289</v>
      </c>
      <c r="AB430" s="3" t="s">
        <v>1</v>
      </c>
      <c r="AC430" s="3" t="s">
        <v>1</v>
      </c>
      <c r="AD430" s="3" t="s">
        <v>1</v>
      </c>
      <c r="AE430" s="3" t="s">
        <v>3290</v>
      </c>
      <c r="AF430" s="3" t="s">
        <v>1</v>
      </c>
      <c r="AG430" s="3" t="s">
        <v>1</v>
      </c>
      <c r="AH430" s="3" t="s">
        <v>1</v>
      </c>
    </row>
    <row r="431" spans="1:34" x14ac:dyDescent="0.2">
      <c r="A431" s="3" t="s">
        <v>3306</v>
      </c>
      <c r="B431" s="3" t="s">
        <v>1</v>
      </c>
      <c r="C431" s="3" t="s">
        <v>3307</v>
      </c>
      <c r="D431" s="3" t="s">
        <v>1</v>
      </c>
      <c r="E431" s="3" t="s">
        <v>3308</v>
      </c>
      <c r="F431" s="3" t="s">
        <v>1</v>
      </c>
      <c r="G431" s="4">
        <v>44946.742696759262</v>
      </c>
      <c r="H431" s="3" t="s">
        <v>1</v>
      </c>
      <c r="I431" s="3" t="s">
        <v>1</v>
      </c>
      <c r="J431" s="3" t="s">
        <v>1</v>
      </c>
      <c r="K431" s="3" t="s">
        <v>46</v>
      </c>
      <c r="L431" s="4">
        <v>44781.873738425929</v>
      </c>
      <c r="M431" s="3" t="s">
        <v>1</v>
      </c>
      <c r="N431" s="3" t="s">
        <v>1</v>
      </c>
      <c r="O431" s="3" t="s">
        <v>3309</v>
      </c>
      <c r="P431" s="3" t="s">
        <v>1</v>
      </c>
      <c r="Q431" s="3" t="s">
        <v>3310</v>
      </c>
      <c r="R431" s="3" t="s">
        <v>3311</v>
      </c>
      <c r="S431" s="3" t="s">
        <v>1</v>
      </c>
      <c r="T431" s="3" t="s">
        <v>1</v>
      </c>
      <c r="U431" s="3" t="s">
        <v>3312</v>
      </c>
      <c r="V431" s="3" t="s">
        <v>1</v>
      </c>
      <c r="W431" s="3" t="s">
        <v>39</v>
      </c>
      <c r="X431" s="3" t="s">
        <v>1</v>
      </c>
      <c r="Y431" s="3" t="s">
        <v>1</v>
      </c>
      <c r="Z431" s="3" t="s">
        <v>39</v>
      </c>
      <c r="AA431" s="3" t="s">
        <v>3313</v>
      </c>
      <c r="AB431" s="3" t="s">
        <v>1</v>
      </c>
      <c r="AC431" s="3" t="s">
        <v>1</v>
      </c>
      <c r="AD431" s="3" t="s">
        <v>1</v>
      </c>
      <c r="AE431" s="3" t="s">
        <v>3314</v>
      </c>
      <c r="AF431" s="3" t="s">
        <v>1</v>
      </c>
      <c r="AG431" s="3" t="s">
        <v>1</v>
      </c>
      <c r="AH431" s="3" t="s">
        <v>1</v>
      </c>
    </row>
    <row r="432" spans="1:34" x14ac:dyDescent="0.2">
      <c r="A432" s="3" t="s">
        <v>3343</v>
      </c>
      <c r="B432" s="3" t="s">
        <v>1</v>
      </c>
      <c r="C432" s="3" t="s">
        <v>147</v>
      </c>
      <c r="D432" s="3" t="s">
        <v>1</v>
      </c>
      <c r="E432" s="3" t="s">
        <v>3344</v>
      </c>
      <c r="F432" s="3" t="s">
        <v>1</v>
      </c>
      <c r="G432" s="4">
        <v>44946.742708333331</v>
      </c>
      <c r="H432" s="3" t="s">
        <v>1</v>
      </c>
      <c r="I432" s="3" t="s">
        <v>1</v>
      </c>
      <c r="J432" s="3" t="s">
        <v>1</v>
      </c>
      <c r="K432" s="3" t="s">
        <v>46</v>
      </c>
      <c r="L432" s="4">
        <v>44781.873749999999</v>
      </c>
      <c r="M432" s="3" t="s">
        <v>1</v>
      </c>
      <c r="N432" s="3" t="s">
        <v>1</v>
      </c>
      <c r="O432" s="3" t="s">
        <v>1</v>
      </c>
      <c r="P432" s="3" t="s">
        <v>1</v>
      </c>
      <c r="Q432" s="3" t="s">
        <v>1</v>
      </c>
      <c r="R432" s="3" t="s">
        <v>3345</v>
      </c>
      <c r="S432" s="3" t="s">
        <v>1</v>
      </c>
      <c r="T432" s="3" t="s">
        <v>1</v>
      </c>
      <c r="U432" s="3" t="s">
        <v>3346</v>
      </c>
      <c r="V432" s="3" t="s">
        <v>1</v>
      </c>
      <c r="W432" s="3" t="s">
        <v>39</v>
      </c>
      <c r="X432" s="3" t="s">
        <v>1</v>
      </c>
      <c r="Y432" s="3" t="s">
        <v>1</v>
      </c>
      <c r="Z432" s="3" t="s">
        <v>39</v>
      </c>
      <c r="AA432" s="3" t="s">
        <v>3347</v>
      </c>
      <c r="AB432" s="3" t="s">
        <v>1</v>
      </c>
      <c r="AC432" s="3" t="s">
        <v>1</v>
      </c>
      <c r="AD432" s="3" t="s">
        <v>1</v>
      </c>
      <c r="AE432" s="3" t="s">
        <v>3348</v>
      </c>
      <c r="AF432" s="3" t="s">
        <v>1</v>
      </c>
      <c r="AG432" s="3" t="s">
        <v>1</v>
      </c>
      <c r="AH432" s="3" t="s">
        <v>1</v>
      </c>
    </row>
    <row r="433" spans="1:34" x14ac:dyDescent="0.2">
      <c r="A433" s="3" t="s">
        <v>3105</v>
      </c>
      <c r="B433" s="3" t="s">
        <v>1</v>
      </c>
      <c r="C433" s="3" t="s">
        <v>3106</v>
      </c>
      <c r="D433" s="3" t="s">
        <v>1</v>
      </c>
      <c r="E433" s="3" t="s">
        <v>3107</v>
      </c>
      <c r="F433" s="3" t="s">
        <v>1</v>
      </c>
      <c r="G433" s="4">
        <v>44946.742743055554</v>
      </c>
      <c r="H433" s="3" t="s">
        <v>1</v>
      </c>
      <c r="I433" s="3" t="s">
        <v>1</v>
      </c>
      <c r="J433" s="3" t="s">
        <v>1</v>
      </c>
      <c r="K433" s="3" t="s">
        <v>46</v>
      </c>
      <c r="L433" s="4">
        <v>44781.873749999999</v>
      </c>
      <c r="M433" s="3" t="s">
        <v>1</v>
      </c>
      <c r="N433" s="3" t="s">
        <v>1</v>
      </c>
      <c r="O433" s="3" t="s">
        <v>1</v>
      </c>
      <c r="P433" s="3" t="s">
        <v>1</v>
      </c>
      <c r="Q433" s="3" t="s">
        <v>1</v>
      </c>
      <c r="R433" s="3" t="s">
        <v>3108</v>
      </c>
      <c r="S433" s="3" t="s">
        <v>1</v>
      </c>
      <c r="T433" s="3" t="s">
        <v>1</v>
      </c>
      <c r="U433" s="3" t="s">
        <v>3109</v>
      </c>
      <c r="V433" s="3" t="s">
        <v>1</v>
      </c>
      <c r="W433" s="3" t="s">
        <v>39</v>
      </c>
      <c r="X433" s="3" t="s">
        <v>1</v>
      </c>
      <c r="Y433" s="3" t="s">
        <v>1</v>
      </c>
      <c r="Z433" s="3" t="s">
        <v>39</v>
      </c>
      <c r="AA433" s="3" t="s">
        <v>3110</v>
      </c>
      <c r="AB433" s="3" t="s">
        <v>1</v>
      </c>
      <c r="AC433" s="3" t="s">
        <v>1</v>
      </c>
      <c r="AD433" s="3" t="s">
        <v>1</v>
      </c>
      <c r="AE433" s="3" t="s">
        <v>3111</v>
      </c>
      <c r="AF433" s="3" t="s">
        <v>1</v>
      </c>
      <c r="AG433" s="3" t="s">
        <v>1</v>
      </c>
      <c r="AH433" s="3" t="s">
        <v>1</v>
      </c>
    </row>
    <row r="434" spans="1:34" x14ac:dyDescent="0.2">
      <c r="A434" s="3" t="s">
        <v>3070</v>
      </c>
      <c r="B434" s="3" t="s">
        <v>1</v>
      </c>
      <c r="C434" s="3" t="s">
        <v>3042</v>
      </c>
      <c r="D434" s="3" t="s">
        <v>1</v>
      </c>
      <c r="E434" s="3" t="s">
        <v>3071</v>
      </c>
      <c r="F434" s="3" t="s">
        <v>1</v>
      </c>
      <c r="G434" s="4">
        <v>44946.742719907408</v>
      </c>
      <c r="H434" s="3" t="s">
        <v>1</v>
      </c>
      <c r="I434" s="3" t="s">
        <v>1</v>
      </c>
      <c r="J434" s="3" t="s">
        <v>1</v>
      </c>
      <c r="K434" s="3" t="s">
        <v>46</v>
      </c>
      <c r="L434" s="4">
        <v>44781.873749999999</v>
      </c>
      <c r="M434" s="3" t="s">
        <v>1</v>
      </c>
      <c r="N434" s="3" t="s">
        <v>1</v>
      </c>
      <c r="O434" s="3" t="s">
        <v>1</v>
      </c>
      <c r="P434" s="3" t="s">
        <v>1</v>
      </c>
      <c r="Q434" s="3" t="s">
        <v>1</v>
      </c>
      <c r="R434" s="3" t="s">
        <v>3072</v>
      </c>
      <c r="S434" s="3" t="s">
        <v>1</v>
      </c>
      <c r="T434" s="3" t="s">
        <v>1</v>
      </c>
      <c r="U434" s="3" t="s">
        <v>3073</v>
      </c>
      <c r="V434" s="3" t="s">
        <v>1</v>
      </c>
      <c r="W434" s="3" t="s">
        <v>39</v>
      </c>
      <c r="X434" s="3" t="s">
        <v>1</v>
      </c>
      <c r="Y434" s="3" t="s">
        <v>1</v>
      </c>
      <c r="Z434" s="3" t="s">
        <v>39</v>
      </c>
      <c r="AA434" s="3" t="s">
        <v>3074</v>
      </c>
      <c r="AB434" s="3" t="s">
        <v>1</v>
      </c>
      <c r="AC434" s="3" t="s">
        <v>1</v>
      </c>
      <c r="AD434" s="3" t="s">
        <v>1</v>
      </c>
      <c r="AE434" s="3" t="s">
        <v>3075</v>
      </c>
      <c r="AF434" s="3" t="s">
        <v>1</v>
      </c>
      <c r="AG434" s="3" t="s">
        <v>1</v>
      </c>
      <c r="AH434" s="3" t="s">
        <v>1</v>
      </c>
    </row>
    <row r="435" spans="1:34" x14ac:dyDescent="0.2">
      <c r="A435" s="3" t="s">
        <v>3234</v>
      </c>
      <c r="B435" s="3" t="s">
        <v>1</v>
      </c>
      <c r="C435" s="3" t="s">
        <v>3235</v>
      </c>
      <c r="D435" s="3" t="s">
        <v>3236</v>
      </c>
      <c r="E435" s="3" t="s">
        <v>3237</v>
      </c>
      <c r="F435" s="3" t="s">
        <v>1</v>
      </c>
      <c r="G435" s="4">
        <v>44946.742743055554</v>
      </c>
      <c r="H435" s="3" t="s">
        <v>1</v>
      </c>
      <c r="I435" s="3" t="s">
        <v>1</v>
      </c>
      <c r="J435" s="3" t="s">
        <v>1</v>
      </c>
      <c r="K435" s="3" t="s">
        <v>46</v>
      </c>
      <c r="L435" s="4">
        <v>44781.873738425929</v>
      </c>
      <c r="M435" s="3" t="s">
        <v>1</v>
      </c>
      <c r="N435" s="3" t="s">
        <v>1</v>
      </c>
      <c r="O435" s="3" t="s">
        <v>1</v>
      </c>
      <c r="P435" s="3" t="s">
        <v>1</v>
      </c>
      <c r="Q435" s="3" t="s">
        <v>1</v>
      </c>
      <c r="R435" s="3" t="s">
        <v>3238</v>
      </c>
      <c r="S435" s="3" t="s">
        <v>1</v>
      </c>
      <c r="T435" s="3" t="s">
        <v>1</v>
      </c>
      <c r="U435" s="3" t="s">
        <v>3239</v>
      </c>
      <c r="V435" s="3" t="s">
        <v>1</v>
      </c>
      <c r="W435" s="3" t="s">
        <v>39</v>
      </c>
      <c r="X435" s="3" t="s">
        <v>1</v>
      </c>
      <c r="Y435" s="3" t="s">
        <v>1</v>
      </c>
      <c r="Z435" s="3" t="s">
        <v>39</v>
      </c>
      <c r="AA435" s="3" t="s">
        <v>3240</v>
      </c>
      <c r="AB435" s="3" t="s">
        <v>1</v>
      </c>
      <c r="AC435" s="3" t="s">
        <v>1</v>
      </c>
      <c r="AD435" s="3" t="s">
        <v>1</v>
      </c>
      <c r="AE435" s="3" t="s">
        <v>3241</v>
      </c>
      <c r="AF435" s="3" t="s">
        <v>1</v>
      </c>
      <c r="AG435" s="3" t="s">
        <v>1</v>
      </c>
      <c r="AH435" s="3" t="s">
        <v>1</v>
      </c>
    </row>
    <row r="436" spans="1:34" x14ac:dyDescent="0.2">
      <c r="A436" s="3" t="s">
        <v>2475</v>
      </c>
      <c r="B436" s="3" t="s">
        <v>1</v>
      </c>
      <c r="C436" s="3" t="s">
        <v>2476</v>
      </c>
      <c r="D436" s="3" t="s">
        <v>1</v>
      </c>
      <c r="E436" s="3" t="s">
        <v>2477</v>
      </c>
      <c r="F436" s="3" t="s">
        <v>1</v>
      </c>
      <c r="G436" s="4">
        <v>44946.742766203701</v>
      </c>
      <c r="H436" s="3" t="s">
        <v>1</v>
      </c>
      <c r="I436" s="3" t="s">
        <v>1</v>
      </c>
      <c r="J436" s="3" t="s">
        <v>1</v>
      </c>
      <c r="K436" s="3" t="s">
        <v>46</v>
      </c>
      <c r="L436" s="4">
        <v>44781.873749999999</v>
      </c>
      <c r="M436" s="3" t="s">
        <v>1</v>
      </c>
      <c r="N436" s="3" t="s">
        <v>1</v>
      </c>
      <c r="O436" s="3" t="s">
        <v>1</v>
      </c>
      <c r="P436" s="3" t="s">
        <v>1</v>
      </c>
      <c r="Q436" s="3" t="s">
        <v>1</v>
      </c>
      <c r="R436" s="3" t="s">
        <v>2478</v>
      </c>
      <c r="S436" s="3" t="s">
        <v>1</v>
      </c>
      <c r="T436" s="3" t="s">
        <v>1</v>
      </c>
      <c r="U436" s="3" t="s">
        <v>2479</v>
      </c>
      <c r="V436" s="3" t="s">
        <v>1</v>
      </c>
      <c r="W436" s="3" t="s">
        <v>39</v>
      </c>
      <c r="X436" s="3" t="s">
        <v>1</v>
      </c>
      <c r="Y436" s="3" t="s">
        <v>1</v>
      </c>
      <c r="Z436" s="3" t="s">
        <v>39</v>
      </c>
      <c r="AA436" s="3" t="s">
        <v>2480</v>
      </c>
      <c r="AB436" s="3" t="s">
        <v>1</v>
      </c>
      <c r="AC436" s="3" t="s">
        <v>1</v>
      </c>
      <c r="AD436" s="3" t="s">
        <v>1</v>
      </c>
      <c r="AE436" s="3" t="s">
        <v>2481</v>
      </c>
      <c r="AF436" s="3" t="s">
        <v>1</v>
      </c>
      <c r="AG436" s="3" t="s">
        <v>1</v>
      </c>
      <c r="AH436" s="3" t="s">
        <v>1</v>
      </c>
    </row>
    <row r="437" spans="1:34" x14ac:dyDescent="0.2">
      <c r="A437" s="3" t="s">
        <v>3170</v>
      </c>
      <c r="B437" s="3" t="s">
        <v>1</v>
      </c>
      <c r="C437" s="3" t="s">
        <v>3171</v>
      </c>
      <c r="D437" s="3" t="s">
        <v>3172</v>
      </c>
      <c r="E437" s="3" t="s">
        <v>3173</v>
      </c>
      <c r="F437" s="3" t="s">
        <v>1</v>
      </c>
      <c r="G437" s="4">
        <v>44946.742754629631</v>
      </c>
      <c r="H437" s="3" t="s">
        <v>1</v>
      </c>
      <c r="I437" s="3" t="s">
        <v>1</v>
      </c>
      <c r="J437" s="3" t="s">
        <v>1</v>
      </c>
      <c r="K437" s="3" t="s">
        <v>46</v>
      </c>
      <c r="L437" s="4">
        <v>44781.873749999999</v>
      </c>
      <c r="M437" s="3" t="s">
        <v>1</v>
      </c>
      <c r="N437" s="3" t="s">
        <v>1</v>
      </c>
      <c r="O437" s="3" t="s">
        <v>1</v>
      </c>
      <c r="P437" s="3" t="s">
        <v>1</v>
      </c>
      <c r="Q437" s="3" t="s">
        <v>1</v>
      </c>
      <c r="R437" s="3" t="s">
        <v>3174</v>
      </c>
      <c r="S437" s="3" t="s">
        <v>1</v>
      </c>
      <c r="T437" s="3" t="s">
        <v>1</v>
      </c>
      <c r="U437" s="3" t="s">
        <v>3175</v>
      </c>
      <c r="V437" s="3" t="s">
        <v>1</v>
      </c>
      <c r="W437" s="3" t="s">
        <v>39</v>
      </c>
      <c r="X437" s="3" t="s">
        <v>1</v>
      </c>
      <c r="Y437" s="3" t="s">
        <v>1</v>
      </c>
      <c r="Z437" s="3" t="s">
        <v>39</v>
      </c>
      <c r="AA437" s="3" t="s">
        <v>3176</v>
      </c>
      <c r="AB437" s="3" t="s">
        <v>1</v>
      </c>
      <c r="AC437" s="3" t="s">
        <v>1</v>
      </c>
      <c r="AD437" s="3" t="s">
        <v>1</v>
      </c>
      <c r="AE437" s="3" t="s">
        <v>3177</v>
      </c>
      <c r="AF437" s="3" t="s">
        <v>1</v>
      </c>
      <c r="AG437" s="3" t="s">
        <v>1</v>
      </c>
      <c r="AH437" s="3" t="s">
        <v>1</v>
      </c>
    </row>
    <row r="438" spans="1:34" x14ac:dyDescent="0.2">
      <c r="A438" s="3" t="s">
        <v>3178</v>
      </c>
      <c r="B438" s="3" t="s">
        <v>1</v>
      </c>
      <c r="C438" s="3" t="s">
        <v>3179</v>
      </c>
      <c r="D438" s="3" t="s">
        <v>1</v>
      </c>
      <c r="E438" s="3" t="s">
        <v>3180</v>
      </c>
      <c r="F438" s="3" t="s">
        <v>1</v>
      </c>
      <c r="G438" s="4">
        <v>44946.742719907408</v>
      </c>
      <c r="H438" s="3" t="s">
        <v>1</v>
      </c>
      <c r="I438" s="3" t="s">
        <v>1</v>
      </c>
      <c r="J438" s="3" t="s">
        <v>1</v>
      </c>
      <c r="K438" s="3" t="s">
        <v>46</v>
      </c>
      <c r="L438" s="4">
        <v>44781.873749999999</v>
      </c>
      <c r="M438" s="3" t="s">
        <v>1</v>
      </c>
      <c r="N438" s="3" t="s">
        <v>1</v>
      </c>
      <c r="O438" s="3" t="s">
        <v>1</v>
      </c>
      <c r="P438" s="3" t="s">
        <v>1</v>
      </c>
      <c r="Q438" s="3" t="s">
        <v>1</v>
      </c>
      <c r="R438" s="3" t="s">
        <v>3181</v>
      </c>
      <c r="S438" s="3" t="s">
        <v>1</v>
      </c>
      <c r="T438" s="3" t="s">
        <v>1</v>
      </c>
      <c r="U438" s="3" t="s">
        <v>3182</v>
      </c>
      <c r="V438" s="3" t="s">
        <v>1</v>
      </c>
      <c r="W438" s="3" t="s">
        <v>39</v>
      </c>
      <c r="X438" s="3" t="s">
        <v>1</v>
      </c>
      <c r="Y438" s="3" t="s">
        <v>1</v>
      </c>
      <c r="Z438" s="3" t="s">
        <v>39</v>
      </c>
      <c r="AA438" s="3" t="s">
        <v>3183</v>
      </c>
      <c r="AB438" s="3" t="s">
        <v>1</v>
      </c>
      <c r="AC438" s="3" t="s">
        <v>1</v>
      </c>
      <c r="AD438" s="3" t="s">
        <v>1</v>
      </c>
      <c r="AE438" s="3" t="s">
        <v>3184</v>
      </c>
      <c r="AF438" s="3" t="s">
        <v>1</v>
      </c>
      <c r="AG438" s="3" t="s">
        <v>1</v>
      </c>
      <c r="AH438" s="3" t="s">
        <v>1</v>
      </c>
    </row>
    <row r="439" spans="1:34" x14ac:dyDescent="0.2">
      <c r="A439" s="3" t="s">
        <v>2678</v>
      </c>
      <c r="B439" s="3" t="s">
        <v>1</v>
      </c>
      <c r="C439" s="3" t="s">
        <v>2679</v>
      </c>
      <c r="D439" s="3" t="s">
        <v>2680</v>
      </c>
      <c r="E439" s="3" t="s">
        <v>2681</v>
      </c>
      <c r="F439" s="3" t="s">
        <v>1</v>
      </c>
      <c r="G439" s="4">
        <v>44946.742685185185</v>
      </c>
      <c r="H439" s="3" t="s">
        <v>1</v>
      </c>
      <c r="I439" s="3" t="s">
        <v>1</v>
      </c>
      <c r="J439" s="3" t="s">
        <v>1</v>
      </c>
      <c r="K439" s="3" t="s">
        <v>46</v>
      </c>
      <c r="L439" s="4">
        <v>44781.873738425929</v>
      </c>
      <c r="M439" s="3" t="s">
        <v>1</v>
      </c>
      <c r="N439" s="3" t="s">
        <v>1</v>
      </c>
      <c r="O439" s="3" t="s">
        <v>1</v>
      </c>
      <c r="P439" s="3" t="s">
        <v>1</v>
      </c>
      <c r="Q439" s="3" t="s">
        <v>1</v>
      </c>
      <c r="R439" s="3" t="s">
        <v>2682</v>
      </c>
      <c r="S439" s="3" t="s">
        <v>1</v>
      </c>
      <c r="T439" s="3" t="s">
        <v>1</v>
      </c>
      <c r="U439" s="3" t="s">
        <v>2683</v>
      </c>
      <c r="V439" s="3" t="s">
        <v>1</v>
      </c>
      <c r="W439" s="3" t="s">
        <v>39</v>
      </c>
      <c r="X439" s="3" t="s">
        <v>1</v>
      </c>
      <c r="Y439" s="3" t="s">
        <v>1</v>
      </c>
      <c r="Z439" s="3" t="s">
        <v>39</v>
      </c>
      <c r="AA439" s="3" t="s">
        <v>2684</v>
      </c>
      <c r="AB439" s="3" t="s">
        <v>1</v>
      </c>
      <c r="AC439" s="3" t="s">
        <v>1</v>
      </c>
      <c r="AD439" s="3" t="s">
        <v>1</v>
      </c>
      <c r="AE439" s="3" t="s">
        <v>2685</v>
      </c>
      <c r="AF439" s="3" t="s">
        <v>1</v>
      </c>
      <c r="AG439" s="3" t="s">
        <v>1</v>
      </c>
      <c r="AH439" s="3" t="s">
        <v>1</v>
      </c>
    </row>
    <row r="440" spans="1:34" x14ac:dyDescent="0.2">
      <c r="A440" s="3" t="s">
        <v>2852</v>
      </c>
      <c r="B440" s="3" t="s">
        <v>1</v>
      </c>
      <c r="C440" s="3" t="s">
        <v>2853</v>
      </c>
      <c r="D440" s="3" t="s">
        <v>2854</v>
      </c>
      <c r="E440" s="3" t="s">
        <v>2855</v>
      </c>
      <c r="F440" s="3" t="s">
        <v>1</v>
      </c>
      <c r="G440" s="4">
        <v>44946.742708333331</v>
      </c>
      <c r="H440" s="3" t="s">
        <v>1</v>
      </c>
      <c r="I440" s="3" t="s">
        <v>1</v>
      </c>
      <c r="J440" s="3" t="s">
        <v>1</v>
      </c>
      <c r="K440" s="3" t="s">
        <v>46</v>
      </c>
      <c r="L440" s="4">
        <v>44781.873738425929</v>
      </c>
      <c r="M440" s="3" t="s">
        <v>1</v>
      </c>
      <c r="N440" s="3" t="s">
        <v>1</v>
      </c>
      <c r="O440" s="3" t="s">
        <v>1</v>
      </c>
      <c r="P440" s="3" t="s">
        <v>1</v>
      </c>
      <c r="Q440" s="3" t="s">
        <v>1</v>
      </c>
      <c r="R440" s="3" t="s">
        <v>2856</v>
      </c>
      <c r="S440" s="3" t="s">
        <v>1</v>
      </c>
      <c r="T440" s="3" t="s">
        <v>1</v>
      </c>
      <c r="U440" s="3" t="s">
        <v>2857</v>
      </c>
      <c r="V440" s="3" t="s">
        <v>1</v>
      </c>
      <c r="W440" s="3" t="s">
        <v>39</v>
      </c>
      <c r="X440" s="3" t="s">
        <v>1</v>
      </c>
      <c r="Y440" s="3" t="s">
        <v>1</v>
      </c>
      <c r="Z440" s="3" t="s">
        <v>39</v>
      </c>
      <c r="AA440" s="3" t="s">
        <v>2858</v>
      </c>
      <c r="AB440" s="3" t="s">
        <v>1</v>
      </c>
      <c r="AC440" s="3" t="s">
        <v>1</v>
      </c>
      <c r="AD440" s="3" t="s">
        <v>1</v>
      </c>
      <c r="AE440" s="3" t="s">
        <v>2859</v>
      </c>
      <c r="AF440" s="3" t="s">
        <v>1</v>
      </c>
      <c r="AG440" s="3" t="s">
        <v>1</v>
      </c>
      <c r="AH440" s="3" t="s">
        <v>1</v>
      </c>
    </row>
    <row r="441" spans="1:34" x14ac:dyDescent="0.2">
      <c r="A441" s="3" t="s">
        <v>3119</v>
      </c>
      <c r="B441" s="3" t="s">
        <v>1</v>
      </c>
      <c r="C441" s="3" t="s">
        <v>3120</v>
      </c>
      <c r="D441" s="3" t="s">
        <v>1</v>
      </c>
      <c r="E441" s="3" t="s">
        <v>3121</v>
      </c>
      <c r="F441" s="3" t="s">
        <v>1</v>
      </c>
      <c r="G441" s="4">
        <v>44946.742754629631</v>
      </c>
      <c r="H441" s="3" t="s">
        <v>1</v>
      </c>
      <c r="I441" s="3" t="s">
        <v>1</v>
      </c>
      <c r="J441" s="3" t="s">
        <v>1</v>
      </c>
      <c r="K441" s="3" t="s">
        <v>46</v>
      </c>
      <c r="L441" s="4">
        <v>44781.873738425929</v>
      </c>
      <c r="M441" s="3" t="s">
        <v>1</v>
      </c>
      <c r="N441" s="3" t="s">
        <v>1</v>
      </c>
      <c r="O441" s="3" t="s">
        <v>1</v>
      </c>
      <c r="P441" s="3" t="s">
        <v>1</v>
      </c>
      <c r="Q441" s="3" t="s">
        <v>1</v>
      </c>
      <c r="R441" s="3" t="s">
        <v>3122</v>
      </c>
      <c r="S441" s="3" t="s">
        <v>1</v>
      </c>
      <c r="T441" s="3" t="s">
        <v>1</v>
      </c>
      <c r="U441" s="3" t="s">
        <v>3123</v>
      </c>
      <c r="V441" s="3" t="s">
        <v>1</v>
      </c>
      <c r="W441" s="3" t="s">
        <v>39</v>
      </c>
      <c r="X441" s="3" t="s">
        <v>1</v>
      </c>
      <c r="Y441" s="3" t="s">
        <v>1</v>
      </c>
      <c r="Z441" s="3" t="s">
        <v>39</v>
      </c>
      <c r="AA441" s="3" t="s">
        <v>3124</v>
      </c>
      <c r="AB441" s="3" t="s">
        <v>1</v>
      </c>
      <c r="AC441" s="3" t="s">
        <v>1</v>
      </c>
      <c r="AD441" s="3" t="s">
        <v>1</v>
      </c>
      <c r="AE441" s="3" t="s">
        <v>3125</v>
      </c>
      <c r="AF441" s="3" t="s">
        <v>1</v>
      </c>
      <c r="AG441" s="3" t="s">
        <v>1</v>
      </c>
      <c r="AH441" s="3" t="s">
        <v>1</v>
      </c>
    </row>
    <row r="442" spans="1:34" x14ac:dyDescent="0.2">
      <c r="A442" s="3" t="s">
        <v>3393</v>
      </c>
      <c r="B442" s="3" t="s">
        <v>1</v>
      </c>
      <c r="C442" s="3" t="s">
        <v>3394</v>
      </c>
      <c r="D442" s="3" t="s">
        <v>1</v>
      </c>
      <c r="E442" s="3" t="s">
        <v>3395</v>
      </c>
      <c r="F442" s="3" t="s">
        <v>1</v>
      </c>
      <c r="G442" s="4">
        <v>44946.742754629631</v>
      </c>
      <c r="H442" s="3" t="s">
        <v>1</v>
      </c>
      <c r="I442" s="3" t="s">
        <v>1</v>
      </c>
      <c r="J442" s="3" t="s">
        <v>1</v>
      </c>
      <c r="K442" s="3" t="s">
        <v>46</v>
      </c>
      <c r="L442" s="4">
        <v>44781.873738425929</v>
      </c>
      <c r="M442" s="3" t="s">
        <v>1</v>
      </c>
      <c r="N442" s="3" t="s">
        <v>1</v>
      </c>
      <c r="O442" s="3" t="s">
        <v>1</v>
      </c>
      <c r="P442" s="3" t="s">
        <v>1</v>
      </c>
      <c r="Q442" s="3" t="s">
        <v>1</v>
      </c>
      <c r="R442" s="3" t="s">
        <v>3396</v>
      </c>
      <c r="S442" s="3" t="s">
        <v>1</v>
      </c>
      <c r="T442" s="3" t="s">
        <v>1</v>
      </c>
      <c r="U442" s="3" t="s">
        <v>3397</v>
      </c>
      <c r="V442" s="3" t="s">
        <v>1</v>
      </c>
      <c r="W442" s="3" t="s">
        <v>39</v>
      </c>
      <c r="X442" s="3" t="s">
        <v>1</v>
      </c>
      <c r="Y442" s="3" t="s">
        <v>1</v>
      </c>
      <c r="Z442" s="3" t="s">
        <v>39</v>
      </c>
      <c r="AA442" s="3" t="s">
        <v>3398</v>
      </c>
      <c r="AB442" s="3" t="s">
        <v>1</v>
      </c>
      <c r="AC442" s="3" t="s">
        <v>1</v>
      </c>
      <c r="AD442" s="3" t="s">
        <v>1</v>
      </c>
      <c r="AE442" s="3" t="s">
        <v>3399</v>
      </c>
      <c r="AF442" s="3" t="s">
        <v>1</v>
      </c>
      <c r="AG442" s="3" t="s">
        <v>1</v>
      </c>
      <c r="AH442" s="3" t="s">
        <v>1</v>
      </c>
    </row>
    <row r="443" spans="1:34" x14ac:dyDescent="0.2">
      <c r="A443" s="3" t="s">
        <v>2708</v>
      </c>
      <c r="B443" s="3" t="s">
        <v>1</v>
      </c>
      <c r="C443" s="3" t="s">
        <v>2709</v>
      </c>
      <c r="D443" s="3" t="s">
        <v>1</v>
      </c>
      <c r="E443" s="3" t="s">
        <v>2710</v>
      </c>
      <c r="F443" s="3" t="s">
        <v>1</v>
      </c>
      <c r="G443" s="4">
        <v>44946.742986111109</v>
      </c>
      <c r="H443" s="3" t="s">
        <v>1</v>
      </c>
      <c r="I443" s="3" t="s">
        <v>1</v>
      </c>
      <c r="J443" s="3" t="s">
        <v>1</v>
      </c>
      <c r="K443" s="3" t="s">
        <v>46</v>
      </c>
      <c r="L443" s="4">
        <v>44781.873773148145</v>
      </c>
      <c r="M443" s="3" t="s">
        <v>1</v>
      </c>
      <c r="N443" s="3" t="s">
        <v>1</v>
      </c>
      <c r="O443" s="3" t="s">
        <v>1</v>
      </c>
      <c r="P443" s="3" t="s">
        <v>1</v>
      </c>
      <c r="Q443" s="3" t="s">
        <v>1</v>
      </c>
      <c r="R443" s="3" t="s">
        <v>2711</v>
      </c>
      <c r="S443" s="3" t="s">
        <v>1</v>
      </c>
      <c r="T443" s="3" t="s">
        <v>1</v>
      </c>
      <c r="U443" s="3" t="s">
        <v>2712</v>
      </c>
      <c r="V443" s="3" t="s">
        <v>1</v>
      </c>
      <c r="W443" s="3" t="s">
        <v>39</v>
      </c>
      <c r="X443" s="3" t="s">
        <v>1</v>
      </c>
      <c r="Y443" s="3" t="s">
        <v>1</v>
      </c>
      <c r="Z443" s="3" t="s">
        <v>39</v>
      </c>
      <c r="AA443" s="3" t="s">
        <v>2713</v>
      </c>
      <c r="AB443" s="3" t="s">
        <v>1</v>
      </c>
      <c r="AC443" s="3" t="s">
        <v>1</v>
      </c>
      <c r="AD443" s="3" t="s">
        <v>1</v>
      </c>
      <c r="AE443" s="3" t="s">
        <v>2714</v>
      </c>
      <c r="AF443" s="3" t="s">
        <v>1</v>
      </c>
      <c r="AG443" s="3" t="s">
        <v>1</v>
      </c>
      <c r="AH443" s="3" t="s">
        <v>1</v>
      </c>
    </row>
    <row r="444" spans="1:34" x14ac:dyDescent="0.2">
      <c r="A444" s="3" t="s">
        <v>2715</v>
      </c>
      <c r="B444" s="3" t="s">
        <v>1</v>
      </c>
      <c r="C444" s="3" t="s">
        <v>147</v>
      </c>
      <c r="D444" s="3" t="s">
        <v>2716</v>
      </c>
      <c r="E444" s="3" t="s">
        <v>2717</v>
      </c>
      <c r="F444" s="3" t="s">
        <v>1</v>
      </c>
      <c r="G444" s="4">
        <v>44946.742986111109</v>
      </c>
      <c r="H444" s="3" t="s">
        <v>1</v>
      </c>
      <c r="I444" s="3" t="s">
        <v>1</v>
      </c>
      <c r="J444" s="3" t="s">
        <v>1</v>
      </c>
      <c r="K444" s="3" t="s">
        <v>46</v>
      </c>
      <c r="L444" s="4">
        <v>44781.873773148145</v>
      </c>
      <c r="M444" s="3" t="s">
        <v>1</v>
      </c>
      <c r="N444" s="3" t="s">
        <v>1</v>
      </c>
      <c r="O444" s="3" t="s">
        <v>1</v>
      </c>
      <c r="P444" s="3" t="s">
        <v>1</v>
      </c>
      <c r="Q444" s="3" t="s">
        <v>1</v>
      </c>
      <c r="R444" s="3" t="s">
        <v>2718</v>
      </c>
      <c r="S444" s="3" t="s">
        <v>1</v>
      </c>
      <c r="T444" s="3" t="s">
        <v>1</v>
      </c>
      <c r="U444" s="3" t="s">
        <v>2719</v>
      </c>
      <c r="V444" s="3" t="s">
        <v>1</v>
      </c>
      <c r="W444" s="3" t="s">
        <v>39</v>
      </c>
      <c r="X444" s="3" t="s">
        <v>1</v>
      </c>
      <c r="Y444" s="3" t="s">
        <v>1</v>
      </c>
      <c r="Z444" s="3" t="s">
        <v>39</v>
      </c>
      <c r="AA444" s="3" t="s">
        <v>2720</v>
      </c>
      <c r="AB444" s="3" t="s">
        <v>1</v>
      </c>
      <c r="AC444" s="3" t="s">
        <v>1</v>
      </c>
      <c r="AD444" s="3" t="s">
        <v>1</v>
      </c>
      <c r="AE444" s="3" t="s">
        <v>2721</v>
      </c>
      <c r="AF444" s="3" t="s">
        <v>1</v>
      </c>
      <c r="AG444" s="3" t="s">
        <v>1</v>
      </c>
      <c r="AH444" s="3" t="s">
        <v>1</v>
      </c>
    </row>
    <row r="445" spans="1:34" x14ac:dyDescent="0.2">
      <c r="A445" s="3" t="s">
        <v>2765</v>
      </c>
      <c r="B445" s="3" t="s">
        <v>1</v>
      </c>
      <c r="C445" s="3" t="s">
        <v>2766</v>
      </c>
      <c r="D445" s="3" t="s">
        <v>1</v>
      </c>
      <c r="E445" s="3" t="s">
        <v>2767</v>
      </c>
      <c r="F445" s="3" t="s">
        <v>1</v>
      </c>
      <c r="G445" s="4">
        <v>44946.743009259262</v>
      </c>
      <c r="H445" s="3" t="s">
        <v>1</v>
      </c>
      <c r="I445" s="3" t="s">
        <v>1</v>
      </c>
      <c r="J445" s="3" t="s">
        <v>1</v>
      </c>
      <c r="K445" s="3" t="s">
        <v>46</v>
      </c>
      <c r="L445" s="4">
        <v>44781.873761574076</v>
      </c>
      <c r="M445" s="3" t="s">
        <v>1</v>
      </c>
      <c r="N445" s="3" t="s">
        <v>1</v>
      </c>
      <c r="O445" s="3" t="s">
        <v>1</v>
      </c>
      <c r="P445" s="3" t="s">
        <v>1</v>
      </c>
      <c r="Q445" s="3" t="s">
        <v>1</v>
      </c>
      <c r="R445" s="3" t="s">
        <v>2768</v>
      </c>
      <c r="S445" s="3" t="s">
        <v>1</v>
      </c>
      <c r="T445" s="3" t="s">
        <v>1</v>
      </c>
      <c r="U445" s="3" t="s">
        <v>2769</v>
      </c>
      <c r="V445" s="3" t="s">
        <v>1</v>
      </c>
      <c r="W445" s="3" t="s">
        <v>39</v>
      </c>
      <c r="X445" s="3" t="s">
        <v>1</v>
      </c>
      <c r="Y445" s="3" t="s">
        <v>1</v>
      </c>
      <c r="Z445" s="3" t="s">
        <v>39</v>
      </c>
      <c r="AA445" s="3" t="s">
        <v>2770</v>
      </c>
      <c r="AB445" s="3" t="s">
        <v>1</v>
      </c>
      <c r="AC445" s="3" t="s">
        <v>1</v>
      </c>
      <c r="AD445" s="3" t="s">
        <v>1</v>
      </c>
      <c r="AE445" s="3" t="s">
        <v>2771</v>
      </c>
      <c r="AF445" s="3" t="s">
        <v>1</v>
      </c>
      <c r="AG445" s="3" t="s">
        <v>1</v>
      </c>
      <c r="AH445" s="3" t="s">
        <v>1</v>
      </c>
    </row>
    <row r="446" spans="1:34" x14ac:dyDescent="0.2">
      <c r="A446" s="3" t="s">
        <v>3256</v>
      </c>
      <c r="B446" s="3" t="s">
        <v>1</v>
      </c>
      <c r="C446" s="3" t="s">
        <v>3257</v>
      </c>
      <c r="D446" s="3" t="s">
        <v>1</v>
      </c>
      <c r="E446" s="3" t="s">
        <v>3258</v>
      </c>
      <c r="F446" s="3" t="s">
        <v>1</v>
      </c>
      <c r="G446" s="4">
        <v>44946.74291666667</v>
      </c>
      <c r="H446" s="3" t="s">
        <v>777</v>
      </c>
      <c r="I446" s="3" t="s">
        <v>1</v>
      </c>
      <c r="J446" s="3" t="s">
        <v>1</v>
      </c>
      <c r="K446" s="3" t="s">
        <v>46</v>
      </c>
      <c r="L446" s="4">
        <v>44781.873773148145</v>
      </c>
      <c r="M446" s="3" t="s">
        <v>1</v>
      </c>
      <c r="N446" s="3" t="s">
        <v>1</v>
      </c>
      <c r="O446" s="3" t="s">
        <v>1</v>
      </c>
      <c r="P446" s="3" t="s">
        <v>1</v>
      </c>
      <c r="Q446" s="3" t="s">
        <v>1</v>
      </c>
      <c r="R446" s="3" t="s">
        <v>3259</v>
      </c>
      <c r="S446" s="3" t="s">
        <v>1</v>
      </c>
      <c r="T446" s="3" t="s">
        <v>1</v>
      </c>
      <c r="U446" s="3" t="s">
        <v>3260</v>
      </c>
      <c r="V446" s="3" t="s">
        <v>1</v>
      </c>
      <c r="W446" s="3" t="s">
        <v>39</v>
      </c>
      <c r="X446" s="3" t="s">
        <v>1</v>
      </c>
      <c r="Y446" s="3" t="s">
        <v>1</v>
      </c>
      <c r="Z446" s="3" t="s">
        <v>39</v>
      </c>
      <c r="AA446" s="3" t="s">
        <v>3261</v>
      </c>
      <c r="AB446" s="3" t="s">
        <v>1</v>
      </c>
      <c r="AC446" s="3" t="s">
        <v>1</v>
      </c>
      <c r="AD446" s="3" t="s">
        <v>1</v>
      </c>
      <c r="AE446" s="3" t="s">
        <v>3262</v>
      </c>
      <c r="AF446" s="3" t="s">
        <v>1</v>
      </c>
      <c r="AG446" s="3" t="s">
        <v>1</v>
      </c>
      <c r="AH446" s="3" t="s">
        <v>1</v>
      </c>
    </row>
    <row r="447" spans="1:34" x14ac:dyDescent="0.2">
      <c r="A447" s="3" t="s">
        <v>2620</v>
      </c>
      <c r="B447" s="3" t="s">
        <v>1</v>
      </c>
      <c r="C447" s="3" t="s">
        <v>2621</v>
      </c>
      <c r="D447" s="3" t="s">
        <v>1</v>
      </c>
      <c r="E447" s="3" t="s">
        <v>2622</v>
      </c>
      <c r="F447" s="3" t="s">
        <v>1</v>
      </c>
      <c r="G447" s="4">
        <v>44946.742962962962</v>
      </c>
      <c r="H447" s="3" t="s">
        <v>1</v>
      </c>
      <c r="I447" s="3" t="s">
        <v>1</v>
      </c>
      <c r="J447" s="3" t="s">
        <v>1</v>
      </c>
      <c r="K447" s="3" t="s">
        <v>46</v>
      </c>
      <c r="L447" s="4">
        <v>44781.873761574076</v>
      </c>
      <c r="M447" s="3" t="s">
        <v>1</v>
      </c>
      <c r="N447" s="3" t="s">
        <v>1</v>
      </c>
      <c r="O447" s="3" t="s">
        <v>1</v>
      </c>
      <c r="P447" s="3" t="s">
        <v>1</v>
      </c>
      <c r="Q447" s="3" t="s">
        <v>1</v>
      </c>
      <c r="R447" s="3" t="s">
        <v>2623</v>
      </c>
      <c r="S447" s="3" t="s">
        <v>1</v>
      </c>
      <c r="T447" s="3" t="s">
        <v>1</v>
      </c>
      <c r="U447" s="3" t="s">
        <v>2624</v>
      </c>
      <c r="V447" s="3" t="s">
        <v>1</v>
      </c>
      <c r="W447" s="3" t="s">
        <v>39</v>
      </c>
      <c r="X447" s="3" t="s">
        <v>1</v>
      </c>
      <c r="Y447" s="3" t="s">
        <v>1</v>
      </c>
      <c r="Z447" s="3" t="s">
        <v>39</v>
      </c>
      <c r="AA447" s="3" t="s">
        <v>2625</v>
      </c>
      <c r="AB447" s="3" t="s">
        <v>1</v>
      </c>
      <c r="AC447" s="3" t="s">
        <v>1</v>
      </c>
      <c r="AD447" s="3" t="s">
        <v>1</v>
      </c>
      <c r="AE447" s="3" t="s">
        <v>2626</v>
      </c>
      <c r="AF447" s="3" t="s">
        <v>1</v>
      </c>
      <c r="AG447" s="3" t="s">
        <v>1</v>
      </c>
      <c r="AH447" s="3" t="s">
        <v>1</v>
      </c>
    </row>
    <row r="448" spans="1:34" x14ac:dyDescent="0.2">
      <c r="A448" s="3" t="s">
        <v>2845</v>
      </c>
      <c r="B448" s="3" t="s">
        <v>1</v>
      </c>
      <c r="C448" s="3" t="s">
        <v>2846</v>
      </c>
      <c r="D448" s="3" t="s">
        <v>1</v>
      </c>
      <c r="E448" s="3" t="s">
        <v>2847</v>
      </c>
      <c r="F448" s="3" t="s">
        <v>1</v>
      </c>
      <c r="G448" s="4">
        <v>44946.742997685185</v>
      </c>
      <c r="H448" s="3" t="s">
        <v>1</v>
      </c>
      <c r="I448" s="3" t="s">
        <v>1</v>
      </c>
      <c r="J448" s="3" t="s">
        <v>1</v>
      </c>
      <c r="K448" s="3" t="s">
        <v>46</v>
      </c>
      <c r="L448" s="4">
        <v>44781.873761574076</v>
      </c>
      <c r="M448" s="3" t="s">
        <v>1</v>
      </c>
      <c r="N448" s="3" t="s">
        <v>1</v>
      </c>
      <c r="O448" s="3" t="s">
        <v>1</v>
      </c>
      <c r="P448" s="3" t="s">
        <v>1</v>
      </c>
      <c r="Q448" s="3" t="s">
        <v>1</v>
      </c>
      <c r="R448" s="3" t="s">
        <v>2848</v>
      </c>
      <c r="S448" s="3" t="s">
        <v>1</v>
      </c>
      <c r="T448" s="3" t="s">
        <v>1</v>
      </c>
      <c r="U448" s="3" t="s">
        <v>2849</v>
      </c>
      <c r="V448" s="3" t="s">
        <v>1</v>
      </c>
      <c r="W448" s="3" t="s">
        <v>39</v>
      </c>
      <c r="X448" s="3" t="s">
        <v>1</v>
      </c>
      <c r="Y448" s="3" t="s">
        <v>1</v>
      </c>
      <c r="Z448" s="3" t="s">
        <v>39</v>
      </c>
      <c r="AA448" s="3" t="s">
        <v>2850</v>
      </c>
      <c r="AB448" s="3" t="s">
        <v>1</v>
      </c>
      <c r="AC448" s="3" t="s">
        <v>1</v>
      </c>
      <c r="AD448" s="3" t="s">
        <v>1</v>
      </c>
      <c r="AE448" s="3" t="s">
        <v>2851</v>
      </c>
      <c r="AF448" s="3" t="s">
        <v>1</v>
      </c>
      <c r="AG448" s="3" t="s">
        <v>1</v>
      </c>
      <c r="AH448" s="3" t="s">
        <v>1</v>
      </c>
    </row>
    <row r="449" spans="1:34" x14ac:dyDescent="0.2">
      <c r="A449" s="3" t="s">
        <v>2737</v>
      </c>
      <c r="B449" s="3" t="s">
        <v>1</v>
      </c>
      <c r="C449" s="3" t="s">
        <v>2738</v>
      </c>
      <c r="D449" s="3" t="s">
        <v>1</v>
      </c>
      <c r="E449" s="3" t="s">
        <v>2739</v>
      </c>
      <c r="F449" s="3" t="s">
        <v>1</v>
      </c>
      <c r="G449" s="4">
        <v>44946.743020833332</v>
      </c>
      <c r="H449" s="3" t="s">
        <v>1</v>
      </c>
      <c r="I449" s="3" t="s">
        <v>1</v>
      </c>
      <c r="J449" s="3" t="s">
        <v>1</v>
      </c>
      <c r="K449" s="3" t="s">
        <v>46</v>
      </c>
      <c r="L449" s="4">
        <v>44781.873749999999</v>
      </c>
      <c r="M449" s="3" t="s">
        <v>1</v>
      </c>
      <c r="N449" s="3" t="s">
        <v>1</v>
      </c>
      <c r="O449" s="3" t="s">
        <v>1</v>
      </c>
      <c r="P449" s="3" t="s">
        <v>1</v>
      </c>
      <c r="Q449" s="3" t="s">
        <v>1</v>
      </c>
      <c r="R449" s="3" t="s">
        <v>2740</v>
      </c>
      <c r="S449" s="3" t="s">
        <v>1</v>
      </c>
      <c r="T449" s="3" t="s">
        <v>1</v>
      </c>
      <c r="U449" s="3" t="s">
        <v>2741</v>
      </c>
      <c r="V449" s="3" t="s">
        <v>1</v>
      </c>
      <c r="W449" s="3" t="s">
        <v>39</v>
      </c>
      <c r="X449" s="3" t="s">
        <v>1</v>
      </c>
      <c r="Y449" s="3" t="s">
        <v>1</v>
      </c>
      <c r="Z449" s="3" t="s">
        <v>39</v>
      </c>
      <c r="AA449" s="3" t="s">
        <v>2742</v>
      </c>
      <c r="AB449" s="3" t="s">
        <v>1</v>
      </c>
      <c r="AC449" s="3" t="s">
        <v>1</v>
      </c>
      <c r="AD449" s="3" t="s">
        <v>1</v>
      </c>
      <c r="AE449" s="3" t="s">
        <v>2743</v>
      </c>
      <c r="AF449" s="3" t="s">
        <v>1</v>
      </c>
      <c r="AG449" s="3" t="s">
        <v>1</v>
      </c>
      <c r="AH449" s="3" t="s">
        <v>1</v>
      </c>
    </row>
    <row r="450" spans="1:34" x14ac:dyDescent="0.2">
      <c r="A450" s="3" t="s">
        <v>3199</v>
      </c>
      <c r="B450" s="3" t="s">
        <v>1</v>
      </c>
      <c r="C450" s="3" t="s">
        <v>3200</v>
      </c>
      <c r="D450" s="3" t="s">
        <v>1</v>
      </c>
      <c r="E450" s="3" t="s">
        <v>3201</v>
      </c>
      <c r="F450" s="3" t="s">
        <v>1</v>
      </c>
      <c r="G450" s="4">
        <v>44946.743009259262</v>
      </c>
      <c r="H450" s="3" t="s">
        <v>1</v>
      </c>
      <c r="I450" s="3" t="s">
        <v>1</v>
      </c>
      <c r="J450" s="3" t="s">
        <v>1</v>
      </c>
      <c r="K450" s="3" t="s">
        <v>46</v>
      </c>
      <c r="L450" s="4">
        <v>44781.873749999999</v>
      </c>
      <c r="M450" s="3" t="s">
        <v>1</v>
      </c>
      <c r="N450" s="3" t="s">
        <v>1</v>
      </c>
      <c r="O450" s="3" t="s">
        <v>1</v>
      </c>
      <c r="P450" s="3" t="s">
        <v>1</v>
      </c>
      <c r="Q450" s="3" t="s">
        <v>1</v>
      </c>
      <c r="R450" s="3" t="s">
        <v>3202</v>
      </c>
      <c r="S450" s="3" t="s">
        <v>1</v>
      </c>
      <c r="T450" s="3" t="s">
        <v>1</v>
      </c>
      <c r="U450" s="3" t="s">
        <v>3203</v>
      </c>
      <c r="V450" s="3" t="s">
        <v>1</v>
      </c>
      <c r="W450" s="3" t="s">
        <v>39</v>
      </c>
      <c r="X450" s="3" t="s">
        <v>1</v>
      </c>
      <c r="Y450" s="3" t="s">
        <v>1</v>
      </c>
      <c r="Z450" s="3" t="s">
        <v>39</v>
      </c>
      <c r="AA450" s="3" t="s">
        <v>3204</v>
      </c>
      <c r="AB450" s="3" t="s">
        <v>1</v>
      </c>
      <c r="AC450" s="3" t="s">
        <v>1</v>
      </c>
      <c r="AD450" s="3" t="s">
        <v>1</v>
      </c>
      <c r="AE450" s="3" t="s">
        <v>3205</v>
      </c>
      <c r="AF450" s="3" t="s">
        <v>1</v>
      </c>
      <c r="AG450" s="3" t="s">
        <v>1</v>
      </c>
      <c r="AH450" s="3" t="s">
        <v>1</v>
      </c>
    </row>
    <row r="451" spans="1:34" x14ac:dyDescent="0.2">
      <c r="A451" s="3" t="s">
        <v>3148</v>
      </c>
      <c r="B451" s="3" t="s">
        <v>1</v>
      </c>
      <c r="C451" s="3" t="s">
        <v>3149</v>
      </c>
      <c r="D451" s="3" t="s">
        <v>3150</v>
      </c>
      <c r="E451" s="3" t="s">
        <v>3151</v>
      </c>
      <c r="F451" s="3" t="s">
        <v>1</v>
      </c>
      <c r="G451" s="4">
        <v>44946.742997685185</v>
      </c>
      <c r="H451" s="3" t="s">
        <v>1</v>
      </c>
      <c r="I451" s="3" t="s">
        <v>1</v>
      </c>
      <c r="J451" s="3" t="s">
        <v>1</v>
      </c>
      <c r="K451" s="3" t="s">
        <v>46</v>
      </c>
      <c r="L451" s="4">
        <v>44781.873749999999</v>
      </c>
      <c r="M451" s="3" t="s">
        <v>1</v>
      </c>
      <c r="N451" s="3" t="s">
        <v>1</v>
      </c>
      <c r="O451" s="3" t="s">
        <v>1</v>
      </c>
      <c r="P451" s="3" t="s">
        <v>1</v>
      </c>
      <c r="Q451" s="3" t="s">
        <v>1</v>
      </c>
      <c r="R451" s="3" t="s">
        <v>3152</v>
      </c>
      <c r="S451" s="3" t="s">
        <v>1</v>
      </c>
      <c r="T451" s="3" t="s">
        <v>1</v>
      </c>
      <c r="U451" s="3" t="s">
        <v>3153</v>
      </c>
      <c r="V451" s="3" t="s">
        <v>1</v>
      </c>
      <c r="W451" s="3" t="s">
        <v>39</v>
      </c>
      <c r="X451" s="3" t="s">
        <v>1</v>
      </c>
      <c r="Y451" s="3" t="s">
        <v>1</v>
      </c>
      <c r="Z451" s="3" t="s">
        <v>39</v>
      </c>
      <c r="AA451" s="3" t="s">
        <v>3154</v>
      </c>
      <c r="AB451" s="3" t="s">
        <v>1</v>
      </c>
      <c r="AC451" s="3" t="s">
        <v>1</v>
      </c>
      <c r="AD451" s="3" t="s">
        <v>1</v>
      </c>
      <c r="AE451" s="3" t="s">
        <v>3155</v>
      </c>
      <c r="AF451" s="3" t="s">
        <v>1</v>
      </c>
      <c r="AG451" s="3" t="s">
        <v>1</v>
      </c>
      <c r="AH451" s="3" t="s">
        <v>1</v>
      </c>
    </row>
    <row r="452" spans="1:34" x14ac:dyDescent="0.2">
      <c r="A452" s="3" t="s">
        <v>3451</v>
      </c>
      <c r="B452" s="3" t="s">
        <v>1</v>
      </c>
      <c r="C452" s="3" t="s">
        <v>2577</v>
      </c>
      <c r="D452" s="3" t="s">
        <v>3452</v>
      </c>
      <c r="E452" s="3" t="s">
        <v>3453</v>
      </c>
      <c r="F452" s="3" t="s">
        <v>1</v>
      </c>
      <c r="G452" s="4">
        <v>44946.742997685185</v>
      </c>
      <c r="H452" s="3" t="s">
        <v>1</v>
      </c>
      <c r="I452" s="3" t="s">
        <v>1</v>
      </c>
      <c r="J452" s="3" t="s">
        <v>1</v>
      </c>
      <c r="K452" s="3" t="s">
        <v>46</v>
      </c>
      <c r="L452" s="4">
        <v>44781.873749999999</v>
      </c>
      <c r="M452" s="3" t="s">
        <v>1</v>
      </c>
      <c r="N452" s="3" t="s">
        <v>1</v>
      </c>
      <c r="O452" s="3" t="s">
        <v>1</v>
      </c>
      <c r="P452" s="3" t="s">
        <v>1</v>
      </c>
      <c r="Q452" s="3" t="s">
        <v>1</v>
      </c>
      <c r="R452" s="3" t="s">
        <v>3454</v>
      </c>
      <c r="S452" s="3" t="s">
        <v>1</v>
      </c>
      <c r="T452" s="3" t="s">
        <v>1</v>
      </c>
      <c r="U452" s="3" t="s">
        <v>3455</v>
      </c>
      <c r="V452" s="3" t="s">
        <v>1</v>
      </c>
      <c r="W452" s="3" t="s">
        <v>39</v>
      </c>
      <c r="X452" s="3" t="s">
        <v>1</v>
      </c>
      <c r="Y452" s="3" t="s">
        <v>1</v>
      </c>
      <c r="Z452" s="3" t="s">
        <v>39</v>
      </c>
      <c r="AA452" s="3" t="s">
        <v>3456</v>
      </c>
      <c r="AB452" s="3" t="s">
        <v>1</v>
      </c>
      <c r="AC452" s="3" t="s">
        <v>1</v>
      </c>
      <c r="AD452" s="3" t="s">
        <v>1</v>
      </c>
      <c r="AE452" s="3" t="s">
        <v>3457</v>
      </c>
      <c r="AF452" s="3" t="s">
        <v>1</v>
      </c>
      <c r="AG452" s="3" t="s">
        <v>1</v>
      </c>
      <c r="AH452" s="3" t="s">
        <v>1</v>
      </c>
    </row>
    <row r="453" spans="1:34" x14ac:dyDescent="0.2">
      <c r="A453" s="3" t="s">
        <v>2627</v>
      </c>
      <c r="B453" s="3" t="s">
        <v>1</v>
      </c>
      <c r="C453" s="3" t="s">
        <v>2628</v>
      </c>
      <c r="D453" s="3" t="s">
        <v>1</v>
      </c>
      <c r="E453" s="3" t="s">
        <v>2629</v>
      </c>
      <c r="F453" s="3" t="s">
        <v>1</v>
      </c>
      <c r="G453" s="4">
        <v>44946.742986111109</v>
      </c>
      <c r="H453" s="3" t="s">
        <v>1</v>
      </c>
      <c r="I453" s="3" t="s">
        <v>1</v>
      </c>
      <c r="J453" s="3" t="s">
        <v>1</v>
      </c>
      <c r="K453" s="3" t="s">
        <v>46</v>
      </c>
      <c r="L453" s="4">
        <v>44781.873761574076</v>
      </c>
      <c r="M453" s="3" t="s">
        <v>1</v>
      </c>
      <c r="N453" s="3" t="s">
        <v>1</v>
      </c>
      <c r="O453" s="3" t="s">
        <v>1</v>
      </c>
      <c r="P453" s="3" t="s">
        <v>1</v>
      </c>
      <c r="Q453" s="3" t="s">
        <v>1</v>
      </c>
      <c r="R453" s="3" t="s">
        <v>2630</v>
      </c>
      <c r="S453" s="3" t="s">
        <v>1</v>
      </c>
      <c r="T453" s="3" t="s">
        <v>1</v>
      </c>
      <c r="U453" s="3" t="s">
        <v>2631</v>
      </c>
      <c r="V453" s="3" t="s">
        <v>1</v>
      </c>
      <c r="W453" s="3" t="s">
        <v>39</v>
      </c>
      <c r="X453" s="3" t="s">
        <v>1</v>
      </c>
      <c r="Y453" s="3" t="s">
        <v>1</v>
      </c>
      <c r="Z453" s="3" t="s">
        <v>39</v>
      </c>
      <c r="AA453" s="3" t="s">
        <v>2632</v>
      </c>
      <c r="AB453" s="3" t="s">
        <v>1</v>
      </c>
      <c r="AC453" s="3" t="s">
        <v>1</v>
      </c>
      <c r="AD453" s="3" t="s">
        <v>1</v>
      </c>
      <c r="AE453" s="3" t="s">
        <v>2633</v>
      </c>
      <c r="AF453" s="3" t="s">
        <v>1</v>
      </c>
      <c r="AG453" s="3" t="s">
        <v>1</v>
      </c>
      <c r="AH453" s="3" t="s">
        <v>1</v>
      </c>
    </row>
    <row r="454" spans="1:34" x14ac:dyDescent="0.2">
      <c r="A454" s="3" t="s">
        <v>2604</v>
      </c>
      <c r="B454" s="3" t="s">
        <v>1</v>
      </c>
      <c r="C454" s="3" t="s">
        <v>2577</v>
      </c>
      <c r="D454" s="3" t="s">
        <v>1</v>
      </c>
      <c r="E454" s="3" t="s">
        <v>2605</v>
      </c>
      <c r="F454" s="3" t="s">
        <v>1</v>
      </c>
      <c r="G454" s="4">
        <v>44946.742939814816</v>
      </c>
      <c r="H454" s="3" t="s">
        <v>1</v>
      </c>
      <c r="I454" s="3" t="s">
        <v>1</v>
      </c>
      <c r="J454" s="3" t="s">
        <v>1</v>
      </c>
      <c r="K454" s="3" t="s">
        <v>46</v>
      </c>
      <c r="L454" s="4">
        <v>44781.873472222222</v>
      </c>
      <c r="M454" s="3" t="s">
        <v>1</v>
      </c>
      <c r="N454" s="3" t="s">
        <v>1</v>
      </c>
      <c r="O454" s="3" t="s">
        <v>1</v>
      </c>
      <c r="P454" s="3" t="s">
        <v>1</v>
      </c>
      <c r="Q454" s="3" t="s">
        <v>1</v>
      </c>
      <c r="R454" s="3" t="s">
        <v>2606</v>
      </c>
      <c r="S454" s="3" t="s">
        <v>1</v>
      </c>
      <c r="T454" s="3" t="s">
        <v>1</v>
      </c>
      <c r="U454" s="3" t="s">
        <v>2607</v>
      </c>
      <c r="V454" s="3" t="s">
        <v>1</v>
      </c>
      <c r="W454" s="3" t="s">
        <v>39</v>
      </c>
      <c r="X454" s="3" t="s">
        <v>1</v>
      </c>
      <c r="Y454" s="3" t="s">
        <v>1</v>
      </c>
      <c r="Z454" s="3" t="s">
        <v>39</v>
      </c>
      <c r="AA454" s="3" t="s">
        <v>2608</v>
      </c>
      <c r="AB454" s="3" t="s">
        <v>1</v>
      </c>
      <c r="AC454" s="3" t="s">
        <v>1</v>
      </c>
      <c r="AD454" s="3" t="s">
        <v>1</v>
      </c>
      <c r="AE454" s="3" t="s">
        <v>2609</v>
      </c>
      <c r="AF454" s="3" t="s">
        <v>1</v>
      </c>
      <c r="AG454" s="3" t="s">
        <v>1</v>
      </c>
      <c r="AH454" s="3" t="s">
        <v>1</v>
      </c>
    </row>
    <row r="455" spans="1:34" x14ac:dyDescent="0.2">
      <c r="A455" s="3" t="s">
        <v>3298</v>
      </c>
      <c r="B455" s="3" t="s">
        <v>1</v>
      </c>
      <c r="C455" s="3" t="s">
        <v>3299</v>
      </c>
      <c r="D455" s="3" t="s">
        <v>3300</v>
      </c>
      <c r="E455" s="3" t="s">
        <v>3301</v>
      </c>
      <c r="F455" s="3" t="s">
        <v>1</v>
      </c>
      <c r="G455" s="4">
        <v>44946.742939814816</v>
      </c>
      <c r="H455" s="3" t="s">
        <v>1</v>
      </c>
      <c r="I455" s="3" t="s">
        <v>1</v>
      </c>
      <c r="J455" s="3" t="s">
        <v>1</v>
      </c>
      <c r="K455" s="3" t="s">
        <v>46</v>
      </c>
      <c r="L455" s="4">
        <v>44781.873483796298</v>
      </c>
      <c r="M455" s="3" t="s">
        <v>1</v>
      </c>
      <c r="N455" s="3" t="s">
        <v>1</v>
      </c>
      <c r="O455" s="3" t="s">
        <v>1</v>
      </c>
      <c r="P455" s="3" t="s">
        <v>1</v>
      </c>
      <c r="Q455" s="3" t="s">
        <v>1</v>
      </c>
      <c r="R455" s="3" t="s">
        <v>3302</v>
      </c>
      <c r="S455" s="3" t="s">
        <v>1</v>
      </c>
      <c r="T455" s="3" t="s">
        <v>1</v>
      </c>
      <c r="U455" s="3" t="s">
        <v>3303</v>
      </c>
      <c r="V455" s="3" t="s">
        <v>1</v>
      </c>
      <c r="W455" s="3" t="s">
        <v>39</v>
      </c>
      <c r="X455" s="3" t="s">
        <v>1</v>
      </c>
      <c r="Y455" s="3" t="s">
        <v>1</v>
      </c>
      <c r="Z455" s="3" t="s">
        <v>39</v>
      </c>
      <c r="AA455" s="3" t="s">
        <v>3304</v>
      </c>
      <c r="AB455" s="3" t="s">
        <v>1</v>
      </c>
      <c r="AC455" s="3" t="s">
        <v>1</v>
      </c>
      <c r="AD455" s="3" t="s">
        <v>1</v>
      </c>
      <c r="AE455" s="3" t="s">
        <v>3305</v>
      </c>
      <c r="AF455" s="3" t="s">
        <v>1</v>
      </c>
      <c r="AG455" s="3" t="s">
        <v>1</v>
      </c>
      <c r="AH455" s="3" t="s">
        <v>1</v>
      </c>
    </row>
    <row r="456" spans="1:34" ht="16" x14ac:dyDescent="0.2">
      <c r="A456" s="3" t="s">
        <v>2489</v>
      </c>
      <c r="B456" s="3" t="s">
        <v>1</v>
      </c>
      <c r="C456" s="3" t="s">
        <v>2490</v>
      </c>
      <c r="D456" s="3" t="s">
        <v>1</v>
      </c>
      <c r="E456" s="3" t="s">
        <v>2491</v>
      </c>
      <c r="F456" s="3" t="s">
        <v>1</v>
      </c>
      <c r="G456" s="4">
        <v>44946.742928240739</v>
      </c>
      <c r="H456" s="3" t="s">
        <v>1</v>
      </c>
      <c r="I456" s="3" t="s">
        <v>1</v>
      </c>
      <c r="J456" s="3" t="s">
        <v>1</v>
      </c>
      <c r="K456" s="3" t="s">
        <v>46</v>
      </c>
      <c r="L456" s="4">
        <v>44781.873425925929</v>
      </c>
      <c r="M456" s="3" t="s">
        <v>1</v>
      </c>
      <c r="N456" s="3" t="s">
        <v>1</v>
      </c>
      <c r="O456" s="3" t="s">
        <v>1</v>
      </c>
      <c r="P456" s="3" t="s">
        <v>1</v>
      </c>
      <c r="Q456" s="3" t="s">
        <v>1</v>
      </c>
      <c r="R456" s="3" t="s">
        <v>2492</v>
      </c>
      <c r="S456" s="3" t="s">
        <v>1</v>
      </c>
      <c r="T456" s="3" t="s">
        <v>1</v>
      </c>
      <c r="U456" s="3" t="s">
        <v>2493</v>
      </c>
      <c r="V456" s="3" t="s">
        <v>1</v>
      </c>
      <c r="W456" s="3" t="s">
        <v>39</v>
      </c>
      <c r="X456" s="3" t="s">
        <v>1</v>
      </c>
      <c r="Y456" s="3" t="s">
        <v>1</v>
      </c>
      <c r="Z456" s="3" t="s">
        <v>39</v>
      </c>
      <c r="AA456" s="3" t="s">
        <v>2494</v>
      </c>
      <c r="AB456" s="3" t="s">
        <v>1</v>
      </c>
      <c r="AC456" s="3" t="s">
        <v>1</v>
      </c>
      <c r="AD456" s="3" t="s">
        <v>1</v>
      </c>
      <c r="AE456" s="3" t="s">
        <v>2495</v>
      </c>
      <c r="AF456" s="3" t="s">
        <v>1</v>
      </c>
      <c r="AG456" s="3" t="s">
        <v>1</v>
      </c>
      <c r="AH456" s="3" t="s">
        <v>1</v>
      </c>
    </row>
  </sheetData>
  <autoFilter ref="A1:AH456" xr:uid="{00000000-0009-0000-0000-000000000000}">
    <sortState xmlns:xlrd2="http://schemas.microsoft.com/office/spreadsheetml/2017/richdata2" ref="A2:AH456">
      <sortCondition sortBy="cellColor" ref="U1:U456" dxfId="1"/>
    </sortState>
  </autoFilter>
  <conditionalFormatting sqref="AA1:AA1048576">
    <cfRule type="duplicateValues" dxfId="2" priority="1"/>
  </conditionalFormatting>
  <pageMargins left="0.7" right="0.7" top="0.75" bottom="0.75" header="0.3" footer="0.3"/>
  <pageSetup orientation="portrait" horizontalDpi="0" verticalDpi="0"/>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Winsor, John</cp:lastModifiedBy>
  <dcterms:created xsi:type="dcterms:W3CDTF">2023-12-13T23:14:36Z</dcterms:created>
  <dcterms:modified xsi:type="dcterms:W3CDTF">2023-12-14T00:05:49Z</dcterms:modified>
</cp:coreProperties>
</file>